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databox\Examination\Mutual Sharing\Javeria Niazi\Kamran Attendance\For Web\"/>
    </mc:Choice>
  </mc:AlternateContent>
  <xr:revisionPtr revIDLastSave="0" documentId="13_ncr:1_{7683AE87-A5E1-4A05-A55F-976641CCA11A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_CourseLookup" sheetId="2" state="hidden" r:id="rId1"/>
    <sheet name="SLA" sheetId="3" r:id="rId2"/>
  </sheets>
  <definedNames>
    <definedName name="_xlnm._FilterDatabase" localSheetId="1" hidden="1">SLA!$A$3:$M$168</definedName>
    <definedName name="Programs_SLA">_CourseLookup!$B$2:$B$13</definedName>
    <definedName name="Z_1F57B6D9_E66B_4052_8A89_336A404FFBED_.wvu.FilterData" localSheetId="1" hidden="1">SLA!$A$3:$M$168</definedName>
  </definedNames>
  <calcPr calcId="191029"/>
  <customWorkbookViews>
    <customWorkbookView name="Data Filter — Submission Exam Datesheet" guid="{1F57B6D9-E66B-4052-8A89-336A404FFBED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<sst xmlns="http://schemas.openxmlformats.org/spreadsheetml/2006/main" count="4612" uniqueCount="1640">
  <si>
    <t>Semester</t>
  </si>
  <si>
    <t>School</t>
  </si>
  <si>
    <t>Department</t>
  </si>
  <si>
    <t>Program</t>
  </si>
  <si>
    <t>Course Code</t>
  </si>
  <si>
    <t>Course Title</t>
  </si>
  <si>
    <t>Section</t>
  </si>
  <si>
    <t>Faculty</t>
  </si>
  <si>
    <t>Strength</t>
  </si>
  <si>
    <t>Exam Date</t>
  </si>
  <si>
    <t>Time Slot</t>
  </si>
  <si>
    <t>11:00 - 13:00</t>
  </si>
  <si>
    <t>Building</t>
  </si>
  <si>
    <t xml:space="preserve">School </t>
  </si>
  <si>
    <t>Program List</t>
  </si>
  <si>
    <t>SLA</t>
  </si>
  <si>
    <t>BS(EL)</t>
  </si>
  <si>
    <t>LL201</t>
  </si>
  <si>
    <t>Second Language Acquisition</t>
  </si>
  <si>
    <t>Faiqa khan (24671) SAP</t>
  </si>
  <si>
    <t>A</t>
  </si>
  <si>
    <t>BS(ELL)</t>
  </si>
  <si>
    <t>LR101</t>
  </si>
  <si>
    <t>History of English Literature</t>
  </si>
  <si>
    <t>Seemin Aslam (21068) SAP</t>
  </si>
  <si>
    <t>A1</t>
  </si>
  <si>
    <t>BS(Eng)</t>
  </si>
  <si>
    <t>LR107</t>
  </si>
  <si>
    <t>Metaphysical Poetry</t>
  </si>
  <si>
    <t>Hira Binte Iftikhar (24076) SAP</t>
  </si>
  <si>
    <t>B</t>
  </si>
  <si>
    <t>BSHEL</t>
  </si>
  <si>
    <t>LR210</t>
  </si>
  <si>
    <t>English Novels from 16th and 18th Century</t>
  </si>
  <si>
    <t>Beenish Mujahid (635) SAP</t>
  </si>
  <si>
    <t>C1</t>
  </si>
  <si>
    <t>M.Phil(AL)</t>
  </si>
  <si>
    <t>LR227</t>
  </si>
  <si>
    <t>Basics of Literary Criticism</t>
  </si>
  <si>
    <t>Madiha Ghafoor (23509) SAP</t>
  </si>
  <si>
    <t>A2</t>
  </si>
  <si>
    <t>M.Phil(EL)</t>
  </si>
  <si>
    <t>LR318</t>
  </si>
  <si>
    <t>Semantics and Pragmatics</t>
  </si>
  <si>
    <t>Dr. Miral Fatima (26418) SAP</t>
  </si>
  <si>
    <t>EN</t>
  </si>
  <si>
    <t>B(Arc)</t>
  </si>
  <si>
    <t>EN301</t>
  </si>
  <si>
    <t>Presentation Skills</t>
  </si>
  <si>
    <t>Arsala Hashmi (21706) SAP</t>
  </si>
  <si>
    <t>B1</t>
  </si>
  <si>
    <t>B.Com(H)</t>
  </si>
  <si>
    <t>LL202</t>
  </si>
  <si>
    <t>Psycholinguistics</t>
  </si>
  <si>
    <t>Dr. Danyal Ahmed (25590) SAP</t>
  </si>
  <si>
    <t>B3</t>
  </si>
  <si>
    <t>BBA(H)</t>
  </si>
  <si>
    <t>LL207</t>
  </si>
  <si>
    <t>Teaching, Reading &amp; Speaking Skills</t>
  </si>
  <si>
    <t>Rameesha Khan (25476) SAP</t>
  </si>
  <si>
    <t>B2</t>
  </si>
  <si>
    <t>BBIS</t>
  </si>
  <si>
    <t>LL209</t>
  </si>
  <si>
    <t>Semantics</t>
  </si>
  <si>
    <t>Syed Usman Raza Kazmi (26129) SAP</t>
  </si>
  <si>
    <t>C2</t>
  </si>
  <si>
    <t>BFD</t>
  </si>
  <si>
    <t>LL210</t>
  </si>
  <si>
    <t>Pragmatics</t>
  </si>
  <si>
    <t>Rashid Ali Khan (25576) SAP</t>
  </si>
  <si>
    <t>C3</t>
  </si>
  <si>
    <t>BGD</t>
  </si>
  <si>
    <t>LL212</t>
  </si>
  <si>
    <t>Contact Linguistics</t>
  </si>
  <si>
    <t>Saira Naeem (23342) SAP</t>
  </si>
  <si>
    <t>C4</t>
  </si>
  <si>
    <t>BID</t>
  </si>
  <si>
    <t>LL229</t>
  </si>
  <si>
    <t>Introduction to Morphology</t>
  </si>
  <si>
    <t>Farah Jamil (2724) SAP</t>
  </si>
  <si>
    <t>C7</t>
  </si>
  <si>
    <t>BLA</t>
  </si>
  <si>
    <t>LL303</t>
  </si>
  <si>
    <t>Introduction to Syntax</t>
  </si>
  <si>
    <t>Dr. Abdul Rehman (v31919) SAP</t>
  </si>
  <si>
    <t>C9</t>
  </si>
  <si>
    <t>BPS</t>
  </si>
  <si>
    <t>LL403</t>
  </si>
  <si>
    <t>Emerging Issues in ELT</t>
  </si>
  <si>
    <t>Muhammad Arshad (v31961) SCA</t>
  </si>
  <si>
    <t>C11</t>
  </si>
  <si>
    <t>BPS (Post ADP) Eve</t>
  </si>
  <si>
    <t>LL406</t>
  </si>
  <si>
    <t>Lexical Studies</t>
  </si>
  <si>
    <t>Dr. Amer Shakeel (578) SCA</t>
  </si>
  <si>
    <t>C12</t>
  </si>
  <si>
    <t>BS (A&amp;SCT)</t>
  </si>
  <si>
    <t>LL411</t>
  </si>
  <si>
    <t>Language Acquisition</t>
  </si>
  <si>
    <t>Faiza Latif (v32049) SCA</t>
  </si>
  <si>
    <t>C13</t>
  </si>
  <si>
    <t>BS (AT)</t>
  </si>
  <si>
    <t>LL412</t>
  </si>
  <si>
    <t>Assessment in ELT</t>
  </si>
  <si>
    <t>Abdullah Imran Sahi (v32033) HSM</t>
  </si>
  <si>
    <t>C16</t>
  </si>
  <si>
    <t>BS (BIA)</t>
  </si>
  <si>
    <t>LL413</t>
  </si>
  <si>
    <t>Micro Teaching</t>
  </si>
  <si>
    <t>Adeel Salam Shaikh (289) HSM</t>
  </si>
  <si>
    <t>C18</t>
  </si>
  <si>
    <t>BS (CM)</t>
  </si>
  <si>
    <t>LL416</t>
  </si>
  <si>
    <t>Syllabus Design and Material Development</t>
  </si>
  <si>
    <t>Anum Mushtaq (v32059) HSM</t>
  </si>
  <si>
    <t>C20</t>
  </si>
  <si>
    <t>BS (COM.E)</t>
  </si>
  <si>
    <t>LL417</t>
  </si>
  <si>
    <t>Stylistics</t>
  </si>
  <si>
    <t>Dr Mubasher Iqbal (v32057) HSM</t>
  </si>
  <si>
    <t>C21</t>
  </si>
  <si>
    <t>BS (DA&amp;A)</t>
  </si>
  <si>
    <t>LR216</t>
  </si>
  <si>
    <t>Victorian Novels</t>
  </si>
  <si>
    <t>Dr. Muhammad Khalil (V31209) HSM</t>
  </si>
  <si>
    <t>C23</t>
  </si>
  <si>
    <t>BS (DH)</t>
  </si>
  <si>
    <t>LR222</t>
  </si>
  <si>
    <t>Translation Studies</t>
  </si>
  <si>
    <t>Fraz Aslam (v32047) SCA</t>
  </si>
  <si>
    <t>C27</t>
  </si>
  <si>
    <t>BS (DT)</t>
  </si>
  <si>
    <t>LR226</t>
  </si>
  <si>
    <t>Introduction to English Literature II: Novel, Short Stories &amp; Prose</t>
  </si>
  <si>
    <t>Dr. Talat Hussain (1635) HSM</t>
  </si>
  <si>
    <t>C29</t>
  </si>
  <si>
    <t>BS (Eco with PP)</t>
  </si>
  <si>
    <t>LR304</t>
  </si>
  <si>
    <t>Screen Literature</t>
  </si>
  <si>
    <t>Dr. Abdul Ghaffar (346) HSM</t>
  </si>
  <si>
    <t>C30</t>
  </si>
  <si>
    <t>BS (OTT)</t>
  </si>
  <si>
    <t>LR410</t>
  </si>
  <si>
    <t>Methods and Approaches in English Language Teaching</t>
  </si>
  <si>
    <t>Dr. Hafiz Muhammad Naeem (23207) HSM</t>
  </si>
  <si>
    <t>C33</t>
  </si>
  <si>
    <t>BS (S&amp;LP)</t>
  </si>
  <si>
    <t>LR420</t>
  </si>
  <si>
    <t>21st Century Novel</t>
  </si>
  <si>
    <t>Umair Baig (v31511) HSM</t>
  </si>
  <si>
    <t>C5</t>
  </si>
  <si>
    <t>BS (T&amp;C)</t>
  </si>
  <si>
    <t>EN151</t>
  </si>
  <si>
    <t>Introduction to Literary Studies</t>
  </si>
  <si>
    <t>Dr. Imran Akbar (4157) HSM</t>
  </si>
  <si>
    <t>C6</t>
  </si>
  <si>
    <t>BS (VCD)</t>
  </si>
  <si>
    <t>EN153</t>
  </si>
  <si>
    <t>Introduction to Linguistics</t>
  </si>
  <si>
    <t>Aly Raza Syed (385) HSM</t>
  </si>
  <si>
    <t>C8</t>
  </si>
  <si>
    <t>BS(AF)</t>
  </si>
  <si>
    <t>LR320</t>
  </si>
  <si>
    <t>Pakistani Literature in English</t>
  </si>
  <si>
    <t>Dr. Mohammad Ali Haider Chauhan (6528) HSM</t>
  </si>
  <si>
    <t>C10</t>
  </si>
  <si>
    <t>BS(AGR)</t>
  </si>
  <si>
    <t>LR321</t>
  </si>
  <si>
    <t>Popular Fiction</t>
  </si>
  <si>
    <t>Ali Bukhari (8842) HSM</t>
  </si>
  <si>
    <t>C14</t>
  </si>
  <si>
    <t>BS(AI)</t>
  </si>
  <si>
    <t>LR323</t>
  </si>
  <si>
    <t>Text, Image and Screen Literature</t>
  </si>
  <si>
    <t>Zara Rafique (v31872) HSM</t>
  </si>
  <si>
    <t>C15</t>
  </si>
  <si>
    <t>BS(AM)</t>
  </si>
  <si>
    <t>LR407</t>
  </si>
  <si>
    <t>Women and Literature</t>
  </si>
  <si>
    <t>Raja Shahzaib (v32017) HSM</t>
  </si>
  <si>
    <t>C17</t>
  </si>
  <si>
    <t>BS(AMET)</t>
  </si>
  <si>
    <t>LR408</t>
  </si>
  <si>
    <t>Renaissance Narratives</t>
  </si>
  <si>
    <t>Ammar Pervaiz (V31910) HSM</t>
  </si>
  <si>
    <t>C19</t>
  </si>
  <si>
    <t>BS(APP)</t>
  </si>
  <si>
    <t>LR412</t>
  </si>
  <si>
    <t>African Literature</t>
  </si>
  <si>
    <t>Dr. Abaid Ullah Yousaf (26338) HSM</t>
  </si>
  <si>
    <t>C24</t>
  </si>
  <si>
    <t>BS(Accounting) Gen</t>
  </si>
  <si>
    <t>LR413</t>
  </si>
  <si>
    <t>Afro-American Literature</t>
  </si>
  <si>
    <t>Dr. Tashfeen Mahmood Azhar (9118) HSM</t>
  </si>
  <si>
    <t>C25</t>
  </si>
  <si>
    <t>BS(Act)</t>
  </si>
  <si>
    <t>LR417</t>
  </si>
  <si>
    <t>Theatre Studies</t>
  </si>
  <si>
    <t>Dr. Seyab Yasin (22757) HSM</t>
  </si>
  <si>
    <t>C26</t>
  </si>
  <si>
    <t>BS(BC)</t>
  </si>
  <si>
    <t>LR418</t>
  </si>
  <si>
    <t>Fringe Literature</t>
  </si>
  <si>
    <t>Salman Zaheer (8826) HSM</t>
  </si>
  <si>
    <t>C28</t>
  </si>
  <si>
    <t>BS(BDC)</t>
  </si>
  <si>
    <t>RM201</t>
  </si>
  <si>
    <t>Research Methodology</t>
  </si>
  <si>
    <t>Ahmad Saeed Ur Rehman (v31510) HSM</t>
  </si>
  <si>
    <t>C31</t>
  </si>
  <si>
    <t>BS(BM&amp;A) 4-YEARS</t>
  </si>
  <si>
    <t>ENG701</t>
  </si>
  <si>
    <t>General Linguistics</t>
  </si>
  <si>
    <t>Dr. Mohammad Ayaz (20906) HSM</t>
  </si>
  <si>
    <t>C32</t>
  </si>
  <si>
    <t>BS(BM&amp;A) Gen</t>
  </si>
  <si>
    <t>ENG709</t>
  </si>
  <si>
    <t>Critical Discourse Analysis</t>
  </si>
  <si>
    <t>Salwa Muhammad Akhtar (24204) HSM</t>
  </si>
  <si>
    <t>C34</t>
  </si>
  <si>
    <t>BS(BT)</t>
  </si>
  <si>
    <t>ENG711</t>
  </si>
  <si>
    <t>Writing on Linguistic Issues</t>
  </si>
  <si>
    <t>Abdul Ghafar (486) HSM</t>
  </si>
  <si>
    <t>C35</t>
  </si>
  <si>
    <t>BS(CE)</t>
  </si>
  <si>
    <t>ENG717</t>
  </si>
  <si>
    <t>Syntactic Theory</t>
  </si>
  <si>
    <t>Fatima Nawaz (21498) HSM</t>
  </si>
  <si>
    <t>C36</t>
  </si>
  <si>
    <t>BS(CH)</t>
  </si>
  <si>
    <t>ENG746</t>
  </si>
  <si>
    <t>Research Methods in Linguistics</t>
  </si>
  <si>
    <t>Faizan Ali Malik (v31929) SCA</t>
  </si>
  <si>
    <t>C38</t>
  </si>
  <si>
    <t>BS(CP)</t>
  </si>
  <si>
    <t>ENG760</t>
  </si>
  <si>
    <t>Approaches to Language Acquisition</t>
  </si>
  <si>
    <t>Sohaib Hafeez (v31952) HSM</t>
  </si>
  <si>
    <t>C39</t>
  </si>
  <si>
    <t>BS(CRP)</t>
  </si>
  <si>
    <t>ENG765</t>
  </si>
  <si>
    <t>World Englishes</t>
  </si>
  <si>
    <t>Anusha Gilani (22676) HSM</t>
  </si>
  <si>
    <t>C40</t>
  </si>
  <si>
    <t>BS(CS)</t>
  </si>
  <si>
    <t>ENG767</t>
  </si>
  <si>
    <t>Contact Linguistics and Multilingualism</t>
  </si>
  <si>
    <t>Sana Amjad (24826) HSM</t>
  </si>
  <si>
    <t>C41</t>
  </si>
  <si>
    <t>BS(CmpSys)</t>
  </si>
  <si>
    <t>Eng776</t>
  </si>
  <si>
    <t>Ancient Dramatic Traditions</t>
  </si>
  <si>
    <t>Sami-ud-din Ahmed Yazdani (25559) SDT</t>
  </si>
  <si>
    <t>C42</t>
  </si>
  <si>
    <t>BS(CySec)</t>
  </si>
  <si>
    <t>LIT715</t>
  </si>
  <si>
    <t>Literary Theory &amp; Criticism</t>
  </si>
  <si>
    <t>Ramsha Bint E Zikeria (26054) SDT</t>
  </si>
  <si>
    <t>C43</t>
  </si>
  <si>
    <t>BS(DS)</t>
  </si>
  <si>
    <t>LIT716</t>
  </si>
  <si>
    <t>Literary Discourse Analysis</t>
  </si>
  <si>
    <t>Muhammad Bilal (24379) SDT</t>
  </si>
  <si>
    <t>C44</t>
  </si>
  <si>
    <t>BS(ECO)</t>
  </si>
  <si>
    <t>LIT722</t>
  </si>
  <si>
    <t>Postmodern Fiction</t>
  </si>
  <si>
    <t>Tamima Arshad (25014) SDT</t>
  </si>
  <si>
    <t>C46</t>
  </si>
  <si>
    <t>BS(ECO) Post ADP</t>
  </si>
  <si>
    <t>LIT725</t>
  </si>
  <si>
    <t>Advanced Research Methods in English Studies</t>
  </si>
  <si>
    <t>Takbeer Mohi Ud Din (25523) SDT</t>
  </si>
  <si>
    <t>C48</t>
  </si>
  <si>
    <t>BS(EDU)</t>
  </si>
  <si>
    <t>LIT727</t>
  </si>
  <si>
    <t>Global Literary Feminisms</t>
  </si>
  <si>
    <t>Dr. Mudassar Abbas (11041) SDT</t>
  </si>
  <si>
    <t>C49</t>
  </si>
  <si>
    <t>BS(EE)</t>
  </si>
  <si>
    <t>LIT742</t>
  </si>
  <si>
    <t>Environmental Literature: Nature, Representation, and Sustainability</t>
  </si>
  <si>
    <t>Aimen Saleem (23552) SDT</t>
  </si>
  <si>
    <t>C50</t>
  </si>
  <si>
    <t>LIT769</t>
  </si>
  <si>
    <t>Artificial Intelligence: The New Frontiers in Digital Humanities</t>
  </si>
  <si>
    <t>Faiza Anwar (20519) SDT</t>
  </si>
  <si>
    <t>C51</t>
  </si>
  <si>
    <t>LIT777</t>
  </si>
  <si>
    <t>English-I</t>
  </si>
  <si>
    <t>Ahmad Fraz (551) SDT</t>
  </si>
  <si>
    <t>C52</t>
  </si>
  <si>
    <t>BS(Eco with Data Science)</t>
  </si>
  <si>
    <t>EN110</t>
  </si>
  <si>
    <t>English-II</t>
  </si>
  <si>
    <t>Saqib Akhtar (22519) SDT</t>
  </si>
  <si>
    <t>C53</t>
  </si>
  <si>
    <t>EN123</t>
  </si>
  <si>
    <t>Research Paper Writing and Presentation/English-III</t>
  </si>
  <si>
    <t>Ali Raza Peerzada (v31382) SDT</t>
  </si>
  <si>
    <t>C54</t>
  </si>
  <si>
    <t>BS(FD)</t>
  </si>
  <si>
    <t>EN220</t>
  </si>
  <si>
    <t>Sohaib Sadaqat (v31991) SDT</t>
  </si>
  <si>
    <t>C55</t>
  </si>
  <si>
    <t>BS(FS&amp;QM)</t>
  </si>
  <si>
    <t>ITC711</t>
  </si>
  <si>
    <t>Understanding of Quran-I</t>
  </si>
  <si>
    <t>Qurat Ul Ain Waseem (26095) SDT</t>
  </si>
  <si>
    <t>C56</t>
  </si>
  <si>
    <t>BS(FS&amp;T)</t>
  </si>
  <si>
    <t>ITC722</t>
  </si>
  <si>
    <t>Understanding of Quran/Fehm-e-Quran-II</t>
  </si>
  <si>
    <t>Fatima Shahzad (21451) SDT</t>
  </si>
  <si>
    <t>C57</t>
  </si>
  <si>
    <t>BS(HN&amp;D)</t>
  </si>
  <si>
    <t>Rehan ul Islam Farooqi (v32106) SDT</t>
  </si>
  <si>
    <t>C58</t>
  </si>
  <si>
    <t>BS(HND)</t>
  </si>
  <si>
    <t>Ali Ammad Rafiq (26093) SDT</t>
  </si>
  <si>
    <t>C59</t>
  </si>
  <si>
    <t>BS(ID)</t>
  </si>
  <si>
    <t>Fahad Azad (v31643) SDT</t>
  </si>
  <si>
    <t>C60</t>
  </si>
  <si>
    <t>BS(IE)</t>
  </si>
  <si>
    <t>Adil Masood Qazi (421) SDT</t>
  </si>
  <si>
    <t>C62</t>
  </si>
  <si>
    <t>BS(IET)</t>
  </si>
  <si>
    <t>Syeda Sameen uz-Zehra (v31378) SDT</t>
  </si>
  <si>
    <t>C22</t>
  </si>
  <si>
    <t>BS(IR)</t>
  </si>
  <si>
    <t>Momina Asif (26406) SDT</t>
  </si>
  <si>
    <t>C37</t>
  </si>
  <si>
    <t>BS(IT)</t>
  </si>
  <si>
    <t>Saad Mujahid (21069) SAP</t>
  </si>
  <si>
    <t>R,S</t>
  </si>
  <si>
    <t>BS(M&amp;C) Post ADP</t>
  </si>
  <si>
    <t>Omer Shujat Bhatti (25055) SAP</t>
  </si>
  <si>
    <t>R,A</t>
  </si>
  <si>
    <t>BS(M&amp;T)</t>
  </si>
  <si>
    <t>Fatima Mushtaq (26114) SPA</t>
  </si>
  <si>
    <t>R</t>
  </si>
  <si>
    <t>BS(MA)</t>
  </si>
  <si>
    <t>Dr. Khansa Masood (23624) SPA</t>
  </si>
  <si>
    <t>BS(MB)</t>
  </si>
  <si>
    <t>Sana Rana (24762) SPA</t>
  </si>
  <si>
    <t>BS(MC)</t>
  </si>
  <si>
    <t>Ghullam Jillani (V30005) SPA</t>
  </si>
  <si>
    <t>BS(ME)</t>
  </si>
  <si>
    <t>Waheed Ashgar (V30734) SPA</t>
  </si>
  <si>
    <t>BS(MI&amp;USG)</t>
  </si>
  <si>
    <t>Hajira Tahir (26092) SPA</t>
  </si>
  <si>
    <t>BS(MLS)</t>
  </si>
  <si>
    <t>Hayat Ashraf (v31982) SPA</t>
  </si>
  <si>
    <t>BS(MM&amp;T)</t>
  </si>
  <si>
    <t>Dr. Mishal Hasnain Naqvi (23245) SPA</t>
  </si>
  <si>
    <t>BS(NS)</t>
  </si>
  <si>
    <t>Kiran Liaqat (v31516) SPA</t>
  </si>
  <si>
    <t>BS(O&amp;Sc)</t>
  </si>
  <si>
    <t>Dr. Imran Sadiq (4171) SPA</t>
  </si>
  <si>
    <t>BS(O&amp;VS)</t>
  </si>
  <si>
    <t>Adnan Ahmad Naeem (427) SPA</t>
  </si>
  <si>
    <t>BS(PA)</t>
  </si>
  <si>
    <t>Dr. Muhammad Farooq Islam (26145) SPA</t>
  </si>
  <si>
    <t>BS(PACSS)</t>
  </si>
  <si>
    <t>Sibgha Asghar (26449) SHS</t>
  </si>
  <si>
    <t>BS(PH)</t>
  </si>
  <si>
    <t>Irzah Farooq (26478) SHS</t>
  </si>
  <si>
    <t>BS(PH) Post ADP</t>
  </si>
  <si>
    <t>Saba Nadeem (21938) SHS</t>
  </si>
  <si>
    <t>BS(PS)</t>
  </si>
  <si>
    <t>Maria Khalid (v31926) SCA</t>
  </si>
  <si>
    <t>BS(Psy)</t>
  </si>
  <si>
    <t>Dr. Moeen Ahmad (23790) SHS</t>
  </si>
  <si>
    <t>BS(Psy) Post BA/BSc</t>
  </si>
  <si>
    <t>Hafsa Khan (24476) SHS</t>
  </si>
  <si>
    <t>BS(R&amp;IS)</t>
  </si>
  <si>
    <t>Dr. Shahzada Khurram (21010) SHS</t>
  </si>
  <si>
    <t>BS(SE)</t>
  </si>
  <si>
    <t>Samreen Khan (26459) SHS</t>
  </si>
  <si>
    <t>BS(SM)</t>
  </si>
  <si>
    <t>Dr. Maham Khalid (23814) SHS</t>
  </si>
  <si>
    <t>BS(SNED)</t>
  </si>
  <si>
    <t>Nasiba mumtaz (22252) SHS</t>
  </si>
  <si>
    <t>BS(Soc)</t>
  </si>
  <si>
    <t>Zainab Masood (23650) SHS</t>
  </si>
  <si>
    <t>BS(Soc) Post BA/BSc</t>
  </si>
  <si>
    <t>Mahnoor Shafi (24846) SHS</t>
  </si>
  <si>
    <t>BS(TD)</t>
  </si>
  <si>
    <t>Rida Hussain (26223) SAP</t>
  </si>
  <si>
    <t>BS(TEX)</t>
  </si>
  <si>
    <t>Aamir Shahzada Khan (20481) IIPG</t>
  </si>
  <si>
    <t>BS-Ecom</t>
  </si>
  <si>
    <t>Aasma Nijabat (20112) SLA</t>
  </si>
  <si>
    <t>Abaidullah (v31846) HSM</t>
  </si>
  <si>
    <t>BTD</t>
  </si>
  <si>
    <t>Abbas Hussain (26161) SCA</t>
  </si>
  <si>
    <t>DNS</t>
  </si>
  <si>
    <t>Abdul Basit (24673) SST</t>
  </si>
  <si>
    <t>DPT</t>
  </si>
  <si>
    <t>Abdul Hanan Khan (26224) SEN</t>
  </si>
  <si>
    <t>EMBA(W)</t>
  </si>
  <si>
    <t>Abdul Jamil (24130) SST</t>
  </si>
  <si>
    <t>LLB</t>
  </si>
  <si>
    <t>Abdul Qadeer Khan (25833) IIPG</t>
  </si>
  <si>
    <t>LLM</t>
  </si>
  <si>
    <t>Abdul Rehman (v32004) SSS&amp;H</t>
  </si>
  <si>
    <t>M(Arc)</t>
  </si>
  <si>
    <t>Abdul Rehman (26464) SEN</t>
  </si>
  <si>
    <t>M.Phil (Pharm)</t>
  </si>
  <si>
    <t>Abdul Samad (v32034) SST</t>
  </si>
  <si>
    <t>Abdullah (v32000) SSS&amp;H</t>
  </si>
  <si>
    <t>M.Phil(EDU)</t>
  </si>
  <si>
    <t>Abdullah Hasan (24736) SST</t>
  </si>
  <si>
    <t>Abdullah khalid (547) SEN</t>
  </si>
  <si>
    <t>M.Phil(ELM)</t>
  </si>
  <si>
    <t>Abdullah Miraj Butt (22772) SST</t>
  </si>
  <si>
    <t>M.Phil(IS)</t>
  </si>
  <si>
    <t>Abdur Rehman (26130) SAP</t>
  </si>
  <si>
    <t>M.Phil(ITC)</t>
  </si>
  <si>
    <t>Abeer Imam (V32111) EUMT</t>
  </si>
  <si>
    <t>M.Phil(MC)</t>
  </si>
  <si>
    <t>Abeera Amir (26042) SHS</t>
  </si>
  <si>
    <t>MBA(Ev) - 1.5 Yr</t>
  </si>
  <si>
    <t>Abeera Ashraf (25782) SST</t>
  </si>
  <si>
    <t>MBA(Ev) - 2 Yr</t>
  </si>
  <si>
    <t>Abeera Tariq (V30366) SLA</t>
  </si>
  <si>
    <t>MBA(P) - 1.5 Yr</t>
  </si>
  <si>
    <t>Abrar Ali (v31833) SST</t>
  </si>
  <si>
    <t>MPhil(IR)</t>
  </si>
  <si>
    <t>Abu Huraira (25748) SST</t>
  </si>
  <si>
    <t>MPhil(PS)</t>
  </si>
  <si>
    <t>Abu Hurera (v32003) SSS&amp;H</t>
  </si>
  <si>
    <t>MPhil(PSY)</t>
  </si>
  <si>
    <t>Adeel Ashraf (25190) SST</t>
  </si>
  <si>
    <t>MPhil(SEDU)</t>
  </si>
  <si>
    <t>Adnan Amjad (22275) SSC</t>
  </si>
  <si>
    <t>MPhil(Soc)</t>
  </si>
  <si>
    <t>Adnan Sadiq (25771) SST</t>
  </si>
  <si>
    <t>MS MLS</t>
  </si>
  <si>
    <t>Adrees Ahmad (v32014) IAS</t>
  </si>
  <si>
    <t>MS NS</t>
  </si>
  <si>
    <t>Afnan Iftikhar (24229) SST</t>
  </si>
  <si>
    <t>MS PT</t>
  </si>
  <si>
    <t>Ahad Hanif (20237) SEN</t>
  </si>
  <si>
    <t>MS(ACT)</t>
  </si>
  <si>
    <t>Ahmad Abduhu (290) SST</t>
  </si>
  <si>
    <t>MS(BA)</t>
  </si>
  <si>
    <t>Ahmad Amin (V31188) HSM</t>
  </si>
  <si>
    <t>MS(BC)</t>
  </si>
  <si>
    <t>Ahmad Dawood (26444) SST</t>
  </si>
  <si>
    <t>MS(BT)</t>
  </si>
  <si>
    <t>Ahmad Hussain (25161) SST</t>
  </si>
  <si>
    <t>MS(CCPS)</t>
  </si>
  <si>
    <t>Ahmad Raza (26207) SSC</t>
  </si>
  <si>
    <t>MS(CE)</t>
  </si>
  <si>
    <t>Ahmad Rusal (v31632) HSM</t>
  </si>
  <si>
    <t>MS(CHE)</t>
  </si>
  <si>
    <t>Ahmad Sohail Aslam (539) SST</t>
  </si>
  <si>
    <t>MS(CPSY)</t>
  </si>
  <si>
    <t>Ahmad Ur Rehman (v32074) SSS&amp;H</t>
  </si>
  <si>
    <t>MS(CRP)</t>
  </si>
  <si>
    <t>AHMAD WASIF (v31854) SSC</t>
  </si>
  <si>
    <t>MS(CS)</t>
  </si>
  <si>
    <t>Ahmed Abdullah (v32070) SSS&amp;H</t>
  </si>
  <si>
    <t>MS(EE)</t>
  </si>
  <si>
    <t>Ahmed Faisal Siddiqui (v31877) SPA</t>
  </si>
  <si>
    <t>MS(Eco)</t>
  </si>
  <si>
    <t>AHMED KARIM CHAUDHRI (25041) SEN</t>
  </si>
  <si>
    <t>MS(FQM)</t>
  </si>
  <si>
    <t>Ahmed Mazhar (v31822) SDT</t>
  </si>
  <si>
    <t>MS(FT)</t>
  </si>
  <si>
    <t>Ahmed Raza (24868) SST</t>
  </si>
  <si>
    <t>MS(Fin)</t>
  </si>
  <si>
    <t>Ahmed Raza (24734) SST</t>
  </si>
  <si>
    <t>MS(HN&amp;D)</t>
  </si>
  <si>
    <t>Ahmed Shafiq (24087) SST</t>
  </si>
  <si>
    <t>MS(IOP)</t>
  </si>
  <si>
    <t>Ahmed Yar (25229) SST</t>
  </si>
  <si>
    <t>MS(ME)</t>
  </si>
  <si>
    <t>Ahtsham Ali (474) SST</t>
  </si>
  <si>
    <t>MS(MGT)</t>
  </si>
  <si>
    <t>Aideed Bashir (V31914) HSM</t>
  </si>
  <si>
    <t>MS(MLS)</t>
  </si>
  <si>
    <t>Aima Arif (26402) SST</t>
  </si>
  <si>
    <t>MS(Mkt)</t>
  </si>
  <si>
    <t>Aiman Fatima (v31775) SSC</t>
  </si>
  <si>
    <t>MS(NS)</t>
  </si>
  <si>
    <t>Aiman Mubarik (v31948) SPP</t>
  </si>
  <si>
    <t>MS(PHY)</t>
  </si>
  <si>
    <t>Aiman Shahzad (23662) SPP</t>
  </si>
  <si>
    <t>MS(PM)</t>
  </si>
  <si>
    <t>Aimen Javed (22611) SHS</t>
  </si>
  <si>
    <t>MS(PM) Weekend</t>
  </si>
  <si>
    <t>Aisha Fawad Khan (v31591) SLA</t>
  </si>
  <si>
    <t>MS(PP) Weekend</t>
  </si>
  <si>
    <t>ALAM AMEER (V31309) SSC</t>
  </si>
  <si>
    <t>MS(PT)</t>
  </si>
  <si>
    <t>Ali Harris (22530) SST</t>
  </si>
  <si>
    <t>MS(S&amp;SS)</t>
  </si>
  <si>
    <t>Ali Mansoor Elahi (v31722) SST</t>
  </si>
  <si>
    <t>MS(SCM)</t>
  </si>
  <si>
    <t>Ali Masood (v31415) HSM</t>
  </si>
  <si>
    <t>MS(SHRM)</t>
  </si>
  <si>
    <t>Alina Aslam (v31372) SSC</t>
  </si>
  <si>
    <t>MS(Tx)</t>
  </si>
  <si>
    <t>Alisha Shahid (25791) SAP</t>
  </si>
  <si>
    <t>MS/PhD IBF</t>
  </si>
  <si>
    <t>Aliza mukhtar (MSF010) SSC</t>
  </si>
  <si>
    <t>MSMA(Weekend)</t>
  </si>
  <si>
    <t>Alka Tariq (V31329) SCA</t>
  </si>
  <si>
    <t>PhD (Psychology)</t>
  </si>
  <si>
    <t>Amal Akbar (25115) SST</t>
  </si>
  <si>
    <t>PhD(ARC)</t>
  </si>
  <si>
    <t>Amara Afzaal (v32094) SSS&amp;H</t>
  </si>
  <si>
    <t>PhD(CHE)</t>
  </si>
  <si>
    <t>Amara Qureshi (22756) SPP</t>
  </si>
  <si>
    <t>PhD(CS)</t>
  </si>
  <si>
    <t>Amber Butt (V30716) SSS&amp;H</t>
  </si>
  <si>
    <t>PhD(EE)</t>
  </si>
  <si>
    <t>Amina Mehmood (23433) SLA</t>
  </si>
  <si>
    <t>PhD(Eco)</t>
  </si>
  <si>
    <t>Amina Shah (22432) SLA</t>
  </si>
  <si>
    <t>PhD(HND)</t>
  </si>
  <si>
    <t>Amiq Inayat (24730) SST</t>
  </si>
  <si>
    <t>PhD(IR)</t>
  </si>
  <si>
    <t>Amjad Ali (20076) SST</t>
  </si>
  <si>
    <t>PhD(ITC)</t>
  </si>
  <si>
    <t>Ammar Akbar (20614) SHS</t>
  </si>
  <si>
    <t>PhD(MA)</t>
  </si>
  <si>
    <t>Ammar Haider (24651) SST</t>
  </si>
  <si>
    <t>PhD(MGT)</t>
  </si>
  <si>
    <t>Ammar Yasir Sajjad (380) SST</t>
  </si>
  <si>
    <t>PhD(ST)</t>
  </si>
  <si>
    <t>Ammara Arshad (23296) SHS</t>
  </si>
  <si>
    <t>PhD(TX)</t>
  </si>
  <si>
    <t>Ammerha Naz (26148) SST</t>
  </si>
  <si>
    <t>Pharm.D</t>
  </si>
  <si>
    <t>Amna Anwar (v32041) SCA</t>
  </si>
  <si>
    <t>Phd (Bsci)</t>
  </si>
  <si>
    <t>Amna Faisal (25310) SST</t>
  </si>
  <si>
    <t>Phd (Soc)</t>
  </si>
  <si>
    <t>Amna Farooq (23958) SSS&amp;H</t>
  </si>
  <si>
    <t>ADP(A&amp;F) Fall-2019 onwards</t>
  </si>
  <si>
    <t>Amna Hafeez (20397) IAS</t>
  </si>
  <si>
    <t>BPS Post BA/BSc</t>
  </si>
  <si>
    <t>Amna Khalid (26024) SPH</t>
  </si>
  <si>
    <t>BPS (Post BA/BSc) Eve</t>
  </si>
  <si>
    <t>Amna Khan (MSF003) SSC</t>
  </si>
  <si>
    <t>ADP(ITM) Fall-2019 intake onwards</t>
  </si>
  <si>
    <t>Amna Khurshid (v31976) SSS&amp;H</t>
  </si>
  <si>
    <t>BS(GIM)</t>
  </si>
  <si>
    <t>Amna Malik (20316) SSS&amp;H</t>
  </si>
  <si>
    <t>ADP(CS) Fall-2019 onwards</t>
  </si>
  <si>
    <t>Amnah Moghees (477) SLA</t>
  </si>
  <si>
    <t>PhD(CPSY)</t>
  </si>
  <si>
    <t>Anam Abbas (24912) SHS</t>
  </si>
  <si>
    <t>PhD(CE)</t>
  </si>
  <si>
    <t>Anam Amir (20967) SSC</t>
  </si>
  <si>
    <t>PhD(EDU)</t>
  </si>
  <si>
    <t>Anam tariq (23295) SHS</t>
  </si>
  <si>
    <t>PhD(PHY)</t>
  </si>
  <si>
    <t>Anam Tariq (v32046) SCA</t>
  </si>
  <si>
    <t>ADP(GD)</t>
  </si>
  <si>
    <t>Anam Umera (25546) SST</t>
  </si>
  <si>
    <t>Test Program IAS</t>
  </si>
  <si>
    <t>Andleeb Rani (v31404) SSC</t>
  </si>
  <si>
    <t>PhD(SEdu)</t>
  </si>
  <si>
    <t>Aneesa Majeed (v31665) SSC</t>
  </si>
  <si>
    <t>MS(EM)</t>
  </si>
  <si>
    <t>Anum Karamat (23206) SPP</t>
  </si>
  <si>
    <t>ADP(M&amp;CS)</t>
  </si>
  <si>
    <t>Anum Saleem (26125) SST</t>
  </si>
  <si>
    <t>ADP(FD)</t>
  </si>
  <si>
    <t>Aqib Zeeshan (v32021) SLA</t>
  </si>
  <si>
    <t>ADP(DM)</t>
  </si>
  <si>
    <t>Aqsa Afzal (24611) SST</t>
  </si>
  <si>
    <t>ADP (UT)</t>
  </si>
  <si>
    <t>Aqsa Akhtar (21745) SFAS</t>
  </si>
  <si>
    <t>BS(GHTM)</t>
  </si>
  <si>
    <t>Aqsa Nadeem (21499) SHS</t>
  </si>
  <si>
    <t>MS(IB)</t>
  </si>
  <si>
    <t>Aqsa Safdar (v31935) SPP</t>
  </si>
  <si>
    <t>PhD(IBF)</t>
  </si>
  <si>
    <t>Aquib Nazar (22248) SSC</t>
  </si>
  <si>
    <t>BPS(Post ADP)</t>
  </si>
  <si>
    <t>Arbab Fatima (v31394) SCA</t>
  </si>
  <si>
    <t>ADP(AI)</t>
  </si>
  <si>
    <t>Arfa Javed (23991) SPP</t>
  </si>
  <si>
    <t>BBA(H) Post ADP</t>
  </si>
  <si>
    <t>Arifa Mobeen (21725) SHS</t>
  </si>
  <si>
    <t>MS(PP&amp;T)</t>
  </si>
  <si>
    <t>Arifah Azhar (506) SST</t>
  </si>
  <si>
    <t>BS(IM&amp;DC)</t>
  </si>
  <si>
    <t>Arman Sohail Saeed (25173) SST</t>
  </si>
  <si>
    <t>MS(MA)</t>
  </si>
  <si>
    <t>Arshi Iftikhar (24616) SST</t>
  </si>
  <si>
    <t>ADP(Psy)</t>
  </si>
  <si>
    <t>Arslan Ahmad (25639) SST</t>
  </si>
  <si>
    <t>BS(O&amp;Sc) Post ADP</t>
  </si>
  <si>
    <t>Arslan Anjum (24086) SST</t>
  </si>
  <si>
    <t>PhD(M&amp;C)</t>
  </si>
  <si>
    <t>Arslan Shahid (v31431) SST</t>
  </si>
  <si>
    <t>PhD(LNG)</t>
  </si>
  <si>
    <t>Asad Manzoor Butt (V31284) SLP</t>
  </si>
  <si>
    <t>PhD(Eng)</t>
  </si>
  <si>
    <t>Asfa Javed (461) SEN</t>
  </si>
  <si>
    <t>PhD (FT)</t>
  </si>
  <si>
    <t>Ashraf Ali (25178) SST</t>
  </si>
  <si>
    <t>ADP (RIT)</t>
  </si>
  <si>
    <t>Asif Iqbal (v32015) IAS</t>
  </si>
  <si>
    <t>BS(PA) Post BA/BSc</t>
  </si>
  <si>
    <t>Asim Aziz Waqas (25531) SST</t>
  </si>
  <si>
    <t>BS(EL&amp;L)</t>
  </si>
  <si>
    <t>Asim Riaz (V31108) SLP</t>
  </si>
  <si>
    <t>BS(SNED) Post BA/BSc</t>
  </si>
  <si>
    <t>Asma (26140) SST</t>
  </si>
  <si>
    <t>MS MLS/PT/NS</t>
  </si>
  <si>
    <t>Asma Arshad (25529) SST</t>
  </si>
  <si>
    <t>PhD IBF</t>
  </si>
  <si>
    <t>Asma Fehar (24873) SPH</t>
  </si>
  <si>
    <t>MS IBF</t>
  </si>
  <si>
    <t>Asma Humayoun (25451) SST</t>
  </si>
  <si>
    <t>Bachelor</t>
  </si>
  <si>
    <t>Asma Razi (V30444) SLA</t>
  </si>
  <si>
    <t>MS/M.Phil</t>
  </si>
  <si>
    <t>Asra Shanzeh Shabbir (24855) SPH</t>
  </si>
  <si>
    <t>Master</t>
  </si>
  <si>
    <t>Ateeqa Naseer (541) SST</t>
  </si>
  <si>
    <t>PhD</t>
  </si>
  <si>
    <t>Attique ur Rehman (v31763) SSC</t>
  </si>
  <si>
    <t>Awais Amin (25016) SST</t>
  </si>
  <si>
    <t>ADP</t>
  </si>
  <si>
    <t>Awais Maqsood (26222) SEN</t>
  </si>
  <si>
    <t>Ayesha Arooj (26175) SST</t>
  </si>
  <si>
    <t>Ayesha Ashraf (24608) SST</t>
  </si>
  <si>
    <t>Ayesha Asmat (21280) SST</t>
  </si>
  <si>
    <t>Ayesha Ayub (26137) SST</t>
  </si>
  <si>
    <t>Ayesha Badar (v31389) SSC</t>
  </si>
  <si>
    <t>Ayesha bilqees (v32095) SHS</t>
  </si>
  <si>
    <t>Ayesha Imran (v32091) SPP</t>
  </si>
  <si>
    <t>Ayesha Kamran (v31549) SSC</t>
  </si>
  <si>
    <t>Ayesha Karim (24854) SHS</t>
  </si>
  <si>
    <t>Ayesha Latif (26094) SDT</t>
  </si>
  <si>
    <t>Ayesha Mughees (v32104) SSS&amp;H</t>
  </si>
  <si>
    <t>Ayesha Qayyum (20763) HSM</t>
  </si>
  <si>
    <t>Ayesha Sarwat (v32032) HSM</t>
  </si>
  <si>
    <t>Ayesha Yasin (24359) SST</t>
  </si>
  <si>
    <t>Azeem Tariq (v31814) SSS&amp;H</t>
  </si>
  <si>
    <t>Azhar Hussain (v32072) SSS&amp;H</t>
  </si>
  <si>
    <t>Azhar Manzoor (V31143) SGS</t>
  </si>
  <si>
    <t>Azka Asghar (24292) SHS</t>
  </si>
  <si>
    <t>Bahsarat Ali (v32080) SSS&amp;H</t>
  </si>
  <si>
    <t>BARISTER SHAKIR RAZA RIZVI (v31957) SLP</t>
  </si>
  <si>
    <t>Basit Rauf (v31778) SDT</t>
  </si>
  <si>
    <t>Basit Sattar (24739) SST</t>
  </si>
  <si>
    <t>Basmah Ahmad (26217) SEN</t>
  </si>
  <si>
    <t>Benish Shafiq (v32053) SLP</t>
  </si>
  <si>
    <t>Bilal Ahmad (22637) IAS</t>
  </si>
  <si>
    <t>Bilal Arif (24155) SST</t>
  </si>
  <si>
    <t>Bilal Hussain (24699) SST</t>
  </si>
  <si>
    <t>Bilal Jamil (21913) IIPG</t>
  </si>
  <si>
    <t>Bushra Nasim (24733) SPP</t>
  </si>
  <si>
    <t>Ch. Khurram Aziz Dhillon (V31249) SLP</t>
  </si>
  <si>
    <t>Danish Javed (26036) SST</t>
  </si>
  <si>
    <t>Daniyal Adeeb (25585) SST</t>
  </si>
  <si>
    <t>Dawood Sardar (26465) SEN</t>
  </si>
  <si>
    <t>Dr Atif Hassan (25948) SPA</t>
  </si>
  <si>
    <t>Dr Habiba Farooq (26492) SFAS</t>
  </si>
  <si>
    <t>Dr Muhamamd Asghar Saqib (25860) SST</t>
  </si>
  <si>
    <t>Dr Muhammad Imran (26208) SLA</t>
  </si>
  <si>
    <t>Dr Syed Ahmad Hussain Bukhari (v31841) SSS&amp;H</t>
  </si>
  <si>
    <t>Dr Toqir Ahmad Rana (26321) SST</t>
  </si>
  <si>
    <t>Dr. A Rashid Kausar (189) HSM</t>
  </si>
  <si>
    <t>Dr. Aaqif Afzaal Abbasi (26078) SST</t>
  </si>
  <si>
    <t>Dr. Abaid ur Rehman Virk (24027) SSC</t>
  </si>
  <si>
    <t>Dr. Abdul Hameed (26117) SST</t>
  </si>
  <si>
    <t>Dr. Abdul Kareem (V31351) HSM</t>
  </si>
  <si>
    <t>Dr. Abdul Nasir (v32027) SST</t>
  </si>
  <si>
    <t>Dr. Abdul Rauf (22610) SSC</t>
  </si>
  <si>
    <t>Dr. Abdul Waheed (22324) HSM</t>
  </si>
  <si>
    <t>Dr. Abeeha Imran (25786) SSS&amp;H</t>
  </si>
  <si>
    <t>Dr. Abid Ali (22444) SHS</t>
  </si>
  <si>
    <t>Dr. Aemen Khalid (24003) SM&amp;CS</t>
  </si>
  <si>
    <t>Dr. Afia Mushtaq (342) KAIIEF</t>
  </si>
  <si>
    <t>Dr. Afshan Naseem (23238) SSS&amp;H</t>
  </si>
  <si>
    <t>Dr. Agha Kashif Arshad Khan (467) SSC</t>
  </si>
  <si>
    <t>Dr. Ahmad Ali Gul (22515) SGS</t>
  </si>
  <si>
    <t>Dr. Ahmad Mahmood (25497) SEN</t>
  </si>
  <si>
    <t>Dr. Aisha Azhar (21421) SGS</t>
  </si>
  <si>
    <t>Dr. Aisha Sami (23998) SSS&amp;H</t>
  </si>
  <si>
    <t>Dr. Akhtar Hussain (26046) SSC</t>
  </si>
  <si>
    <t>Dr. Ali Ahmad (1633) SEN</t>
  </si>
  <si>
    <t>Dr. Ali Asghar (383) HSM</t>
  </si>
  <si>
    <t>Dr. Allah Ditta (V31001) HSM</t>
  </si>
  <si>
    <t>Dr. Almas Shoaib (22448) SSS&amp;H</t>
  </si>
  <si>
    <t>Dr. Amber Sharif (23333) SPH</t>
  </si>
  <si>
    <t>Dr. Amber Sultan (25505) SST</t>
  </si>
  <si>
    <t>Dr. Amina Khalid (550) SLA</t>
  </si>
  <si>
    <t>Dr. Amjad Hussain Zahid (20141) SST</t>
  </si>
  <si>
    <t>Dr. Amjad Javaid Amjad (v31994) SSS&amp;H</t>
  </si>
  <si>
    <t>Dr. Amna Arif (309) SSS&amp;H</t>
  </si>
  <si>
    <t>Dr. Amna Aurooj (26409) SPP</t>
  </si>
  <si>
    <t>Dr. Amna Shahid (26153) SLA</t>
  </si>
  <si>
    <t>Dr. Amna Yousaf (21714) SSS&amp;H</t>
  </si>
  <si>
    <t>Dr. Amtullah Ansari (22040) SHS</t>
  </si>
  <si>
    <t>Dr. Aqila Rafique (24006) SSS&amp;H</t>
  </si>
  <si>
    <t>Dr. Aqsa Ameer (26174) SFAS</t>
  </si>
  <si>
    <t>Dr. Arfan Arshad (24760) SST</t>
  </si>
  <si>
    <t>Dr. Arshad Ali Khan (395) SLA</t>
  </si>
  <si>
    <t>Dr. Asfandyar khan (24696) SDT</t>
  </si>
  <si>
    <t>Dr. Ashfaq Ahmad (24939) SST</t>
  </si>
  <si>
    <t>Dr. Asif Hussain (396) SEN</t>
  </si>
  <si>
    <t>Dr. Asmaa Nouman (387) SSS&amp;H</t>
  </si>
  <si>
    <t>Dr. Ather Ashraf (22598) HSM</t>
  </si>
  <si>
    <t>Dr. Atif Alvi (23067) SST</t>
  </si>
  <si>
    <t>Dr. Ayesha Atiq (26116) SPH</t>
  </si>
  <si>
    <t>Dr. Ayesha Mohy Uddin (386) SSC</t>
  </si>
  <si>
    <t>Dr. Ayesha Saadia (v31995) SSS&amp;H</t>
  </si>
  <si>
    <t>Dr. Ayesha Zahid (v32058) HSM</t>
  </si>
  <si>
    <t>Dr. Basit Ali (398) SSC</t>
  </si>
  <si>
    <t>Dr. Bilal Ashfaq Ahmed (25417) SST</t>
  </si>
  <si>
    <t>Dr. Burhan Rasheed (668) SCA</t>
  </si>
  <si>
    <t>Dr. Bushra Siddiqui (24318) SLA</t>
  </si>
  <si>
    <t>Dr. Ehtesham ul haq Dar (21422) SST</t>
  </si>
  <si>
    <t>Dr. Faisal Anis (1638) SSS&amp;H</t>
  </si>
  <si>
    <t>Dr. Farah Yasser (2682) HSM</t>
  </si>
  <si>
    <t>Dr. Faran Ahmed Hameed (23800) IAS</t>
  </si>
  <si>
    <t>Dr. Farhat Munir (2764) SSS&amp;H</t>
  </si>
  <si>
    <t>Dr. Farhat Rasul (22433) HSM</t>
  </si>
  <si>
    <t>Dr. Faria Nazir (23055) SST</t>
  </si>
  <si>
    <t>Dr. Fariha Gul (20534) SSS&amp;H</t>
  </si>
  <si>
    <t>Dr. Fariha Tariq (20053) SAP</t>
  </si>
  <si>
    <t>Dr. Fatima Sajjad (2720) SSS&amp;H</t>
  </si>
  <si>
    <t>Dr. Fauzia Malik (24710) SPP</t>
  </si>
  <si>
    <t>Dr. Fawad Ali Khan (23709) SST</t>
  </si>
  <si>
    <t>Dr. Fizza Masood (22484) SHS</t>
  </si>
  <si>
    <t>Dr. Ghulam Murtaza (22603) SSC</t>
  </si>
  <si>
    <t>Dr. Ghulam Mustafa (20963) SST</t>
  </si>
  <si>
    <t>Dr. Ghulam Nabi (v31742) HSM</t>
  </si>
  <si>
    <t>Dr. Hafeez-Ur-Rehman (25047) HSM</t>
  </si>
  <si>
    <t>Dr. Hafiz Saeed Imran (v31998) SSS&amp;H</t>
  </si>
  <si>
    <t>Dr. Hamid Raza (3628) SSC</t>
  </si>
  <si>
    <t>Dr. Hammad Ullah (25803) SPH</t>
  </si>
  <si>
    <t>Dr. Hanna E Kalbi (3698) IIPG</t>
  </si>
  <si>
    <t>Dr. Haroon Ur Rasheed Baloch (26164) SM&amp;CS</t>
  </si>
  <si>
    <t>Dr. Hasnain Kashif (26102) SEN</t>
  </si>
  <si>
    <t>Dr. Hassan Shakeel (20932) SSS&amp;H</t>
  </si>
  <si>
    <t>Dr. Haziq Mehmood (22921) SPP</t>
  </si>
  <si>
    <t>Dr. Hina Rana (24361) SPP</t>
  </si>
  <si>
    <t>Dr. Humaira Ahmad (3648) SSS&amp;H</t>
  </si>
  <si>
    <t>Dr. Humera Imtiaz (25687) HSM</t>
  </si>
  <si>
    <t>Dr. Ifra Afzal (26034) SST</t>
  </si>
  <si>
    <t>Dr. Iftikhar Ali (23567) SSC</t>
  </si>
  <si>
    <t>Dr. Iftikhar Naseer (v31572) HSM</t>
  </si>
  <si>
    <t>Dr. Ijaz Ahmed Awan (v31992) HSM</t>
  </si>
  <si>
    <t>Dr. Imran Tipu (22085) SSC</t>
  </si>
  <si>
    <t>Dr. Inayat Ur Rehman (v31997) SSS&amp;H</t>
  </si>
  <si>
    <t>Dr. Iqbal Mehmood (23618) HSM</t>
  </si>
  <si>
    <t>Dr. Iqra Javed (4196) SST</t>
  </si>
  <si>
    <t>Dr. Iram Shahzadi (24831) SPH</t>
  </si>
  <si>
    <t>Dr. Irfan Bashir (22183) SSS&amp;H</t>
  </si>
  <si>
    <t>Dr. Irsa Talib (4202) SEN</t>
  </si>
  <si>
    <t>Dr. Irshad Ahmed (26151) SST</t>
  </si>
  <si>
    <t>Dr. Jameel Ahmad (4641) SST</t>
  </si>
  <si>
    <t>Dr. Javaria Akram (26163) SSC</t>
  </si>
  <si>
    <t>Dr. Kamran Asim (24145) SEN</t>
  </si>
  <si>
    <t>Dr. Kamran Ezdi (v32025) SEN</t>
  </si>
  <si>
    <t>Dr. Kamran Hameed (5198) HSM</t>
  </si>
  <si>
    <t>Dr. Kaneez Fatima (22296) SSC</t>
  </si>
  <si>
    <t>Dr. Kashif Imran Zaidi (V31102) SLP</t>
  </si>
  <si>
    <t>Dr. Kashif Ishaq (24088) SST</t>
  </si>
  <si>
    <t>Dr. Kashif Javed (24058) SDT</t>
  </si>
  <si>
    <t>Dr. Khawar Nadeem (8796) SST</t>
  </si>
  <si>
    <t>Dr. Komal Javed (24016) SFAS</t>
  </si>
  <si>
    <t>Dr. M Farooq (V31259) HSM</t>
  </si>
  <si>
    <t>Dr. M Mahmood Shah Khan (6174) KAIIEF</t>
  </si>
  <si>
    <t>Dr. M. Sohail Afzal (1647) SSC</t>
  </si>
  <si>
    <t>Dr. Madeha Naz (25805) SPP</t>
  </si>
  <si>
    <t>Dr. Mahreen Naeem (25456) SPP</t>
  </si>
  <si>
    <t>Dr. Maida Mushtaq (22937) SHS</t>
  </si>
  <si>
    <t>Dr. Malik Tahir Hassan (9156) SST</t>
  </si>
  <si>
    <t>Dr. Malik Umer Ayub (6343) HSM</t>
  </si>
  <si>
    <t>Dr. Maqbool H Sial (25048) HSM</t>
  </si>
  <si>
    <t>Dr. Maria Maqsood (24767) SFAS</t>
  </si>
  <si>
    <t>Dr. Maria Mustafa (21271) SHS</t>
  </si>
  <si>
    <t>Dr. Mohammad Ali (20968) SSC</t>
  </si>
  <si>
    <t>Dr. Mohsin Javed (20720) SSC</t>
  </si>
  <si>
    <t>Dr. Mufti Hammadullah Khan (21419) IIPG</t>
  </si>
  <si>
    <t>Dr. Muhammad Adnan (11031) SST</t>
  </si>
  <si>
    <t>Dr. Muhammad Akhlaq (21102) IIPG</t>
  </si>
  <si>
    <t>Dr. Muhammad Akram (23568) SSC</t>
  </si>
  <si>
    <t>Dr. Muhammad Ali (26410) SLP</t>
  </si>
  <si>
    <t>Dr. Muhammad Amad Saeed (25494) HSM</t>
  </si>
  <si>
    <t>Dr. Muhammad Arif (20696) SSC</t>
  </si>
  <si>
    <t>Dr. Muhammad Arsalan Mahmood (24791) SFAS</t>
  </si>
  <si>
    <t>Dr. Muhammad Asad Arshed (23261) SST</t>
  </si>
  <si>
    <t>Dr. Muhammad Asghar Ali (24758) HSM</t>
  </si>
  <si>
    <t>Dr. Muhammad Awais Ibrahim Bajwa (22077) SHS</t>
  </si>
  <si>
    <t>Dr. Muhammad Azeem Javed (24347) SST</t>
  </si>
  <si>
    <t>Dr. Muhammad Aziz-ur-Rehman (6387) SSC</t>
  </si>
  <si>
    <t>Dr. Muhammad Farhat Kaleem (20261) SEN</t>
  </si>
  <si>
    <t>Dr. Muhammad Gulzar (6374) SCA</t>
  </si>
  <si>
    <t>Dr. Muhammad Haseeb Alvi (25082) SEN</t>
  </si>
  <si>
    <t>Dr. Muhammad Hassan Danish (22226) SCA</t>
  </si>
  <si>
    <t>Dr. Muhammad Husanain Chaudary (v31986) SST</t>
  </si>
  <si>
    <t>Dr. Muhammad Husnain Ashfaq (24600) SST</t>
  </si>
  <si>
    <t>Dr. Muhammad Imran Asjad (11085) SSC</t>
  </si>
  <si>
    <t>Dr. Muhammad Imran Jamil (11017) SSC</t>
  </si>
  <si>
    <t>Dr. Muhammad Irfan Amir (26162) HSM</t>
  </si>
  <si>
    <t>Dr. Muhammad Irfan Fareed (23006) SSC</t>
  </si>
  <si>
    <t>Dr. Muhammad Israr Aslam (26045) SSC</t>
  </si>
  <si>
    <t>Dr. Muhammad Jabbar (24249) SHS</t>
  </si>
  <si>
    <t>Dr. Muhammad Javaid (20977) SSC</t>
  </si>
  <si>
    <t>Dr. Muhammad Jawed Aslam (24013) SM&amp;CS</t>
  </si>
  <si>
    <t>Dr. Muhammad Kamran Aslam (25820) SSC</t>
  </si>
  <si>
    <t>Dr. Muhammad Mohsin Mumtaz (v31999) SSS&amp;H</t>
  </si>
  <si>
    <t>Dr. Muhammad Nadeem (26171) SAP</t>
  </si>
  <si>
    <t>Dr. Muhammad Nadeem (24026) SFAS</t>
  </si>
  <si>
    <t>Dr. Muhammad Numan (24703) SLA</t>
  </si>
  <si>
    <t>Dr. Muhammad Ramzan (26391) SSS&amp;H</t>
  </si>
  <si>
    <t>Dr. Muhammad Saeed (6490) SSC</t>
  </si>
  <si>
    <t>Dr. Muhammad Sajid (26085) SSC</t>
  </si>
  <si>
    <t>Dr. Muhammad Samiullah (21934) SSS&amp;H</t>
  </si>
  <si>
    <t>Dr. Muhammad Saqib Ali (26053) SEN</t>
  </si>
  <si>
    <t>Dr. Muhammad Shahid Hassan (6346) HSM</t>
  </si>
  <si>
    <t>Dr. Muhammad Shoaib Farooq (11090) SST</t>
  </si>
  <si>
    <t>Dr. Muhammad Shoaib Pervez (20213) SSS&amp;H</t>
  </si>
  <si>
    <t>Dr. Muhammad Subtain (25824) SFAS</t>
  </si>
  <si>
    <t>Dr. Muhammad Tahir (23660) SSC</t>
  </si>
  <si>
    <t>Dr. Muhammad Tahir Mushtaq (9114) SST</t>
  </si>
  <si>
    <t>Dr. Muhammad Tanveer (23600) SST</t>
  </si>
  <si>
    <t>Dr. Muhammad Tanveer Hussain (22621) SSC</t>
  </si>
  <si>
    <t>Dr. Muhammad Wasim Nawaz (26388) SST</t>
  </si>
  <si>
    <t>Dr. Muhmmad Nadeem Ashraf (24387) SST</t>
  </si>
  <si>
    <t>Dr. Mumtaz Ahmad Jasvi (v32101) SSS&amp;H</t>
  </si>
  <si>
    <t>Dr. Mumtaz Hasan Malik (25548) SDT</t>
  </si>
  <si>
    <t>Dr. Muqadas Chaudary (11204) SHS</t>
  </si>
  <si>
    <t>Dr. Nadia Anwar (20023) SLA</t>
  </si>
  <si>
    <t>Dr. Naeem Ahmed (24707) SST</t>
  </si>
  <si>
    <t>Dr. Naeem Saleem (6702) SSC</t>
  </si>
  <si>
    <t>Dr. Nauman Khalid (20394) SFAS</t>
  </si>
  <si>
    <t>Dr. Nauman Majeed (25995) HSM</t>
  </si>
  <si>
    <t>Dr. Naveed Munir (23292) SHS</t>
  </si>
  <si>
    <t>Dr. Naveed Yazdani (6604) HSM</t>
  </si>
  <si>
    <t>Dr. Noor yonis (23368) SHS</t>
  </si>
  <si>
    <t>Dr. Nosheen Manzoor (24500) SHS</t>
  </si>
  <si>
    <t>Dr. Nosheen Qamar (23148) SST</t>
  </si>
  <si>
    <t>Dr. Priya Avais (23062) SLA</t>
  </si>
  <si>
    <t>Dr. Prof. Arshad Majid Mirza (23145) SSC</t>
  </si>
  <si>
    <t>Dr. Qayyum Zafar (21457) SSC</t>
  </si>
  <si>
    <t>Dr. Qurat ul Ain Hanif (25435) SSC</t>
  </si>
  <si>
    <t>Dr. Qurat-ul-ain (22294) SSC</t>
  </si>
  <si>
    <t>Dr. Rabia Altaf (23201) SPH</t>
  </si>
  <si>
    <t>Dr. Rabiya Chughtai (23813) SHS</t>
  </si>
  <si>
    <t>Dr. Rahat Ayub (20190) SHS</t>
  </si>
  <si>
    <t>Dr. Rahat Bashir (25475) SLA</t>
  </si>
  <si>
    <t>Dr. Raja Noshad Jamil (6612) SST</t>
  </si>
  <si>
    <t>Dr. Ramla Sadiq (8207) HSM</t>
  </si>
  <si>
    <t>Dr. Rana Danish Nisar (25502) SGS</t>
  </si>
  <si>
    <t>Dr. Reema Murad (22200) SSS&amp;H</t>
  </si>
  <si>
    <t>Dr. Rimsha Anam (26073) SST</t>
  </si>
  <si>
    <t>Dr. Rizwana Sarwar (26136) SLA</t>
  </si>
  <si>
    <t>Dr. Rubab Manzoor (8203) SSC</t>
  </si>
  <si>
    <t>Dr. Rubab Nadeem (23933) SHS</t>
  </si>
  <si>
    <t>Dr. Rukhsana Kalim (25549) HSM</t>
  </si>
  <si>
    <t>Dr. Saba Mehmood (25436) SSC</t>
  </si>
  <si>
    <t>Dr. Saba Riaz (22219) SHS</t>
  </si>
  <si>
    <t>Dr. Sadaf Jabeen (25304) SST</t>
  </si>
  <si>
    <t>Dr. Saddaf Sultaana (24059) SSS&amp;H</t>
  </si>
  <si>
    <t>Dr. Saddiqa Qamar (23070) SHS</t>
  </si>
  <si>
    <t>Dr. Sadia Aslam (21744) SFAS</t>
  </si>
  <si>
    <t>Dr. Safia Nosheen (1648) HSM</t>
  </si>
  <si>
    <t>Dr. Saima Saqlain (9090) SM&amp;CS</t>
  </si>
  <si>
    <t>Dr. Saima Waseem (25416) SST</t>
  </si>
  <si>
    <t>Dr. Saira Shaheen (8869) SSC</t>
  </si>
  <si>
    <t>Dr. Sajid Iqbal Sheikh (9097) SSS&amp;H</t>
  </si>
  <si>
    <t>Dr. Sajid Mahmood (9056) SST</t>
  </si>
  <si>
    <t>Dr. Sajid Masood (8746) SSS&amp;H</t>
  </si>
  <si>
    <t>Dr. Sajjad Ali Sajjad (23797) SHS</t>
  </si>
  <si>
    <t>Dr. Salman Aziz Lodhi (v31688) HSM</t>
  </si>
  <si>
    <t>Dr. Salman Bashir (24119) SHS</t>
  </si>
  <si>
    <t>Dr. Sammia Shahid (8851) SSC</t>
  </si>
  <si>
    <t>Dr. Sana Hafeez (24615) SHS</t>
  </si>
  <si>
    <t>Dr. Sana Mehmood (23008) SHS</t>
  </si>
  <si>
    <t>Dr. Sayyeda Taskeen Zahra (23041) SPP</t>
  </si>
  <si>
    <t>Dr. Shafiq Qurban (24018) SSS&amp;H</t>
  </si>
  <si>
    <t>Dr. Shahnah Qureshi (26113) SFAS</t>
  </si>
  <si>
    <t>Dr. Shahnila Tariq (22300) SPP</t>
  </si>
  <si>
    <t>Dr. Shaista Habib (21440) SST</t>
  </si>
  <si>
    <t>Dr. Shamsa Kanwal (9062) SSC</t>
  </si>
  <si>
    <t>Dr. Shaukat Iqbal (20036) SST</t>
  </si>
  <si>
    <t>Dr. Shazia Anwer (26158) SLA</t>
  </si>
  <si>
    <t>Dr. Sherin Gul (25915) SPP</t>
  </si>
  <si>
    <t>Dr. Shumaila Naz (25501) HSM</t>
  </si>
  <si>
    <t>Dr. Sidra Afzal (26031) SSC</t>
  </si>
  <si>
    <t>Dr. Sidra Ali (24248) SHS</t>
  </si>
  <si>
    <t>Dr. Sidra Khalid (8791) SSC</t>
  </si>
  <si>
    <t>Dr. Sohail Ayaz Muhammad (25569) HSM</t>
  </si>
  <si>
    <t>Dr. Sohail Khalid (26044) SST</t>
  </si>
  <si>
    <t>Dr. Sohail Nadeem (1614) SSC</t>
  </si>
  <si>
    <t>Dr. Sohail Zafar (8977) SSC</t>
  </si>
  <si>
    <t>Dr. Sonia Mairaj Ahmad (v32107) SPP</t>
  </si>
  <si>
    <t>Dr. Sumera Shan Ahmad (22371) SLA</t>
  </si>
  <si>
    <t>Dr. Syed Ahmad Ali (26159) HSM</t>
  </si>
  <si>
    <t>Dr. Syed Ali Mardan Azmi (475) SSC</t>
  </si>
  <si>
    <t>Dr. Syed Baqar Hussain (25323) SST</t>
  </si>
  <si>
    <t>Dr. Syed Farooq Ali (8918) SST</t>
  </si>
  <si>
    <t>Dr. Syed Sikander Ali Shah (v31743) HSM</t>
  </si>
  <si>
    <t>Dr. Syedah Sadia Kazmi (24020) SSS&amp;H</t>
  </si>
  <si>
    <t>Dr. Tabasam Rashid (9150) SSC</t>
  </si>
  <si>
    <t>Dr. Tamknat Ilyas (22068) SHS</t>
  </si>
  <si>
    <t>Dr. Tamsila Nourin Naeem (9158) SLA</t>
  </si>
  <si>
    <t>Dr. Tanvir Hussain (21479) SSC</t>
  </si>
  <si>
    <t>Dr. Tariq Mahmood (26408) SST</t>
  </si>
  <si>
    <t>Dr. Tariq Rahim (25490) SGS</t>
  </si>
  <si>
    <t>Dr. Tayaba Anees (20205) SST</t>
  </si>
  <si>
    <t>Dr. Tayaba Anjum (9168) SST</t>
  </si>
  <si>
    <t>Dr. Tayyab Naveed (23966) SDT</t>
  </si>
  <si>
    <t>Dr. Tayyaba Jaffery (25712) SSS&amp;H</t>
  </si>
  <si>
    <t>Dr. Ubaid Ur Rehman (25431) SSC</t>
  </si>
  <si>
    <t>Dr. Umar Bacha (9654) SHS</t>
  </si>
  <si>
    <t>Dr. Urwa Tariq (24015) SFAS</t>
  </si>
  <si>
    <t>Dr. Usman Afzal (22596) SSC</t>
  </si>
  <si>
    <t>Dr. Usman Askari (25000) SSS&amp;H</t>
  </si>
  <si>
    <t>Dr. Usman Inayat (9655) SST</t>
  </si>
  <si>
    <t>Dr. Usman Pervaiz (26106) SEN</t>
  </si>
  <si>
    <t>Dr. Uzair Amjad (24011) SSS&amp;H</t>
  </si>
  <si>
    <t>Dr. Uzma Farooq (9651) SST</t>
  </si>
  <si>
    <t>Dr. Waqar Azeem (26150) SST</t>
  </si>
  <si>
    <t>Dr. Warda Gul (21734) SPA</t>
  </si>
  <si>
    <t>Dr. Waseem Iqbal (15001) SST</t>
  </si>
  <si>
    <t>Dr. Yasar Hussain (v31996) SSS&amp;H</t>
  </si>
  <si>
    <t>Dr. Yaser Daanial Khan (9856) SST</t>
  </si>
  <si>
    <t>Dr. Yasir Rehman (22091) SSC</t>
  </si>
  <si>
    <t>Dr. Yasira Waqar (24934) SSS&amp;H</t>
  </si>
  <si>
    <t>Dr. Zaheer Hussain Shah (9959) SSC</t>
  </si>
  <si>
    <t>Dr. Zainab Hassan (24519) SHS</t>
  </si>
  <si>
    <t>Dr. Zamin Abbas (8152) HSM</t>
  </si>
  <si>
    <t>Dr. Zeshan Ahmad (20239) SEN</t>
  </si>
  <si>
    <t>Dr. Zohaib Zahid (10105) SSC</t>
  </si>
  <si>
    <t>Dr. Zohair Farooq Malik (9802) SCA</t>
  </si>
  <si>
    <t>Ehtehsam-Ul-Haq (V31321) SCA</t>
  </si>
  <si>
    <t>Emmara Zulfiqar (25307) SST</t>
  </si>
  <si>
    <t>Ezzah Aftab (26441) SST</t>
  </si>
  <si>
    <t>Fahad Ali (2715) SST</t>
  </si>
  <si>
    <t>Fahad Khan (25441) SAP</t>
  </si>
  <si>
    <t>Faheem Akbar (24701) SST</t>
  </si>
  <si>
    <t>Faisal Mumtaz (v31732) SST</t>
  </si>
  <si>
    <t>Faisal Nadeem (25303) SST</t>
  </si>
  <si>
    <t>Faitma Shahzad (25021) SST</t>
  </si>
  <si>
    <t>Faiza (26412) SPH</t>
  </si>
  <si>
    <t>Faiza Abid (20099) SLA</t>
  </si>
  <si>
    <t>Faiza Kanwal (V31216) SSS&amp;H</t>
  </si>
  <si>
    <t>Faiza Saeed (25474) SST</t>
  </si>
  <si>
    <t>Faizan Younas (26435) SST</t>
  </si>
  <si>
    <t>Fakhar Abbas (2736) SST</t>
  </si>
  <si>
    <t>Faran Khan (23806) SHS</t>
  </si>
  <si>
    <t>Fareeha Rauf (26107) SST</t>
  </si>
  <si>
    <t>Farhana Qasim Saidhi (v32052) SLP</t>
  </si>
  <si>
    <t>Farooq Awan (V30189) SCA</t>
  </si>
  <si>
    <t>Farooq Umair Niazi (v32068) SLP</t>
  </si>
  <si>
    <t>Farrukh Liaquat (23179) SST</t>
  </si>
  <si>
    <t>Farwa Munir (v32100) SPP</t>
  </si>
  <si>
    <t>Farwa Zafar (v31920) SSC</t>
  </si>
  <si>
    <t>Fasiha Ashraf (2750) SST</t>
  </si>
  <si>
    <t>Fatima Aimen Ali (26128) SCA</t>
  </si>
  <si>
    <t>Fatima Azhar (MSF002) SSC</t>
  </si>
  <si>
    <t>Fatima Rafique (24021) SEN</t>
  </si>
  <si>
    <t>Fatima Razaq (v32065) SST</t>
  </si>
  <si>
    <t>Fatima Tahir (22620) SSC</t>
  </si>
  <si>
    <t>Fatima Tariq (25196) SST</t>
  </si>
  <si>
    <t>Fiza Hayat (v32103) SSS&amp;H</t>
  </si>
  <si>
    <t>Fiza Kazmi (26080) SST</t>
  </si>
  <si>
    <t>Fizza Hashmi (v31840) EUMT</t>
  </si>
  <si>
    <t>Fuad Ahmed (26076) SLP</t>
  </si>
  <si>
    <t>Furqaan Ahmad (v31903) EUMT</t>
  </si>
  <si>
    <t>Ghazal Hussain (24477) SHS</t>
  </si>
  <si>
    <t>Ghazalah ishrat (3026) SSS&amp;H</t>
  </si>
  <si>
    <t>Ghulam Fareed (v32048) SCA</t>
  </si>
  <si>
    <t>Ghulam Murtaza (24353) SST</t>
  </si>
  <si>
    <t>Ghulam Mustafa (v31863) SCA</t>
  </si>
  <si>
    <t>Habiba Habib (24617) SST</t>
  </si>
  <si>
    <t>Hafiz Abdul Rahman (24674) SST</t>
  </si>
  <si>
    <t>Hafiz Abdullah Ze Hasham (v31909) SLA</t>
  </si>
  <si>
    <t>Hafiz Adil Jahangir (22369) IIPG</t>
  </si>
  <si>
    <t>Hafiz Ahsan Arshad (24226) SST</t>
  </si>
  <si>
    <t>Hafiz Hanzala (23477) SPH</t>
  </si>
  <si>
    <t>HAFIZ IMRAN AHMED QURESHI (24048) SSS&amp;H</t>
  </si>
  <si>
    <t>Hafiz Imtiaz Ahmed (V31336) SCA</t>
  </si>
  <si>
    <t>Hafiz Mubsher Ali (v32002) SSS&amp;H</t>
  </si>
  <si>
    <t>Hafiz Muhammad Ahmad (v32109) SSS&amp;H</t>
  </si>
  <si>
    <t>Hafiz Muhammad Ahmad Nawaz (25169) SST</t>
  </si>
  <si>
    <t>Hafiz Muhammad Ahmad Quadri (v31881) SLA</t>
  </si>
  <si>
    <t>Hafiz Muhammad Aleem Ullah (26204) SSC</t>
  </si>
  <si>
    <t>Hafiz Muhammad Ashja Khan (22452) SST</t>
  </si>
  <si>
    <t>Hafiz Muhammad Rizwan (25454) SST</t>
  </si>
  <si>
    <t>Hafiz Muhammad Usman (v32010) HSM</t>
  </si>
  <si>
    <t>Hafiz Saifullah (26082) SST</t>
  </si>
  <si>
    <t>Hafiz Syed Muhammad Yasir (23430) SLA</t>
  </si>
  <si>
    <t>Hafiza Asma (v32087) SSS&amp;H</t>
  </si>
  <si>
    <t>Hafiza Daheem (25537) SST</t>
  </si>
  <si>
    <t>Hafiza Hina Javed (25234) SST</t>
  </si>
  <si>
    <t>Hafiza Tanavish Habib (23704) SSC</t>
  </si>
  <si>
    <t>Hafsa Naeem (24433) SFAS</t>
  </si>
  <si>
    <t>Hafsa Rafique (25024) SST</t>
  </si>
  <si>
    <t>Hafsa Tahir (20197) SHS</t>
  </si>
  <si>
    <t>Hafsa Zafar (3730) SST</t>
  </si>
  <si>
    <t>Haiqa Saman (26030) SST</t>
  </si>
  <si>
    <t>Hajra Masood (v32112) SHS</t>
  </si>
  <si>
    <t>Hajra Naeem (26405) SDT</t>
  </si>
  <si>
    <t>Hajran Saleem (26442) SST</t>
  </si>
  <si>
    <t>Halima Jamil (24188) SST</t>
  </si>
  <si>
    <t>Hamda Raheen (26100) SST</t>
  </si>
  <si>
    <t>Hamid Raza Malik (25299) SST</t>
  </si>
  <si>
    <t>Hamza Ishaq (MSF011) SHS</t>
  </si>
  <si>
    <t>Hamza Mustafa (25540) SST</t>
  </si>
  <si>
    <t>Hamza Naeem (V31213) SSS&amp;H</t>
  </si>
  <si>
    <t>Hannan Ahmed (v31820) SDT</t>
  </si>
  <si>
    <t>Hannan Riaz (v31993) SLA</t>
  </si>
  <si>
    <t>Hareem Aslam (25545) SST</t>
  </si>
  <si>
    <t>Hasan Moatasam Awan (24650) SST</t>
  </si>
  <si>
    <t>Haseeb Imdad (26057) SST</t>
  </si>
  <si>
    <t>Hashir Hasnain Asghar (25080) SST</t>
  </si>
  <si>
    <t>Hasnat Ahmad Khan (V31010) SLP</t>
  </si>
  <si>
    <t>Hassaan Ahmad (24118) SST</t>
  </si>
  <si>
    <t>Hassan Bashir (24667) SST</t>
  </si>
  <si>
    <t>Hassan Tariq (3734) SEN</t>
  </si>
  <si>
    <t>Hina Bari (25138) SST</t>
  </si>
  <si>
    <t>Hina Shahid (v32054) SLP</t>
  </si>
  <si>
    <t>Hira Farhan (23131) SPP</t>
  </si>
  <si>
    <t>Hira Syed (3755) SEN</t>
  </si>
  <si>
    <t>Hira Yaseen (22182) SSC</t>
  </si>
  <si>
    <t>HUDABIA MURTAZA (22362) SSC</t>
  </si>
  <si>
    <t>Huma Javed (v31396) SLA</t>
  </si>
  <si>
    <t>Huma Saeed (v31937) SLA</t>
  </si>
  <si>
    <t>Humaira Munir (26362) SAP</t>
  </si>
  <si>
    <t>Ifra Akhlaq (25613) SEN</t>
  </si>
  <si>
    <t>Ifrah khalid (24193) SGS</t>
  </si>
  <si>
    <t>Ijaz Hussain Bokhari (24007) SCA</t>
  </si>
  <si>
    <t>Imran Wajid (v32055) SLP</t>
  </si>
  <si>
    <t>Inam Fareed (v31928) SCA</t>
  </si>
  <si>
    <t>Inamullah Marwat (23657) SSS&amp;H</t>
  </si>
  <si>
    <t>Insha Rafique (24737) SST</t>
  </si>
  <si>
    <t>Iqra Ali (v32073) SSS&amp;H</t>
  </si>
  <si>
    <t>Iqra Bashir (v32001) SSS&amp;H</t>
  </si>
  <si>
    <t>Iqra Khalid (24380) SST</t>
  </si>
  <si>
    <t>Iqra Khalil (24652) SST</t>
  </si>
  <si>
    <t>Iqra Nasim (v32037) SFAS</t>
  </si>
  <si>
    <t>Iqra Ramzan (21007) SEN</t>
  </si>
  <si>
    <t>Iqra Saeed (21489) SM&amp;CS</t>
  </si>
  <si>
    <t>Iram Arshad (v31990) EUMT</t>
  </si>
  <si>
    <t>Irfan Khalid (v32064) SST</t>
  </si>
  <si>
    <t>Irfan Saif ud Din (v31983) SSC</t>
  </si>
  <si>
    <t>Irsa Batool Kazmi (v31745) SPA</t>
  </si>
  <si>
    <t>Iyaz Islam (26206) SSC</t>
  </si>
  <si>
    <t>Jamshed Rehmat Ullah (V31283) SLP</t>
  </si>
  <si>
    <t>Javeria Iqbal (25224) SST</t>
  </si>
  <si>
    <t>Jawad Hassan (24624) SST</t>
  </si>
  <si>
    <t>Jawad Hussain (v31831) SST</t>
  </si>
  <si>
    <t>Jawairia Rasheed (25027) SST</t>
  </si>
  <si>
    <t>Jaweria Amir Ali (25241) SST</t>
  </si>
  <si>
    <t>Jaweria Aslam (24711) SST</t>
  </si>
  <si>
    <t>Jawwad Riaz (V31008) SLP</t>
  </si>
  <si>
    <t>Joun Ali Faraz (25423) SSC</t>
  </si>
  <si>
    <t>Junaid Arshad (v31978) SCA</t>
  </si>
  <si>
    <t>Junaid Nasir Qureshi (v31473) SST</t>
  </si>
  <si>
    <t>kabeer ud din naseer (24677) SAP</t>
  </si>
  <si>
    <t>Kainaat Yousaf (24757) SPP</t>
  </si>
  <si>
    <t>Kaleem Ullah Irfan (v32039) SCA</t>
  </si>
  <si>
    <t>Kamla Salahuddin (25718) SST</t>
  </si>
  <si>
    <t>Kamran Niazi (V31911) HSM</t>
  </si>
  <si>
    <t>Kamran Saeed (v32035) SPH</t>
  </si>
  <si>
    <t>Kaneez Fatima (v31972) SSS&amp;H</t>
  </si>
  <si>
    <t>Kanwal Mazhar (24835) SPH</t>
  </si>
  <si>
    <t>Kawish Habiba (26123) SST</t>
  </si>
  <si>
    <t>Khadija Shams (26105) SST</t>
  </si>
  <si>
    <t>Khadijah Fayyaz (25120) SFAS</t>
  </si>
  <si>
    <t>KHANZADA ALI AKHTAR KHAN (v31861) SLP</t>
  </si>
  <si>
    <t>Khaqan Zaheer (26058) SST</t>
  </si>
  <si>
    <t>Khawaja Ubaid Ur Rehman (20047) SST</t>
  </si>
  <si>
    <t>Khuram Iftikhar (26048) SSC</t>
  </si>
  <si>
    <t>Khushbakht Qaiser (22728) SLP</t>
  </si>
  <si>
    <t>Kinza Sardar (24810) SST</t>
  </si>
  <si>
    <t>Komal Naseer (26436) SST</t>
  </si>
  <si>
    <t>Laiba Kamran (v32069) SSC</t>
  </si>
  <si>
    <t>Laraib Javaid (25478) SPP</t>
  </si>
  <si>
    <t>Laraib Kanwal (24609) SST</t>
  </si>
  <si>
    <t>Lt General Retd Javed Hassan (21014) SSS&amp;H</t>
  </si>
  <si>
    <t>M Akram Chaudhary (V31280) SLP</t>
  </si>
  <si>
    <t>M Ali ch (v31930) SCA</t>
  </si>
  <si>
    <t>M. Kamran Aslam (22770) HSM</t>
  </si>
  <si>
    <t>M. Shoaib Majeed (v32028) SST</t>
  </si>
  <si>
    <t>M. Umar Farooq (v32029) SST</t>
  </si>
  <si>
    <t>M. Zunnurain Hussain (V30640) SCA</t>
  </si>
  <si>
    <t>Madiha Akram (v31409) SSS&amp;H</t>
  </si>
  <si>
    <t>Madiha Asghar (22075) SHS</t>
  </si>
  <si>
    <t>Madiha Noor (v31480) SSS&amp;H</t>
  </si>
  <si>
    <t>Mah e Nao (23697) SLA</t>
  </si>
  <si>
    <t>Maheen Mirza (25142) SHS</t>
  </si>
  <si>
    <t>Maher Mustansar Ali Qasim (25056) SHS</t>
  </si>
  <si>
    <t>Mahira Zainab (25775) SST</t>
  </si>
  <si>
    <t>Mahmood Hussain (23140) SST</t>
  </si>
  <si>
    <t>Mahnoor Ali (v32024) SPP</t>
  </si>
  <si>
    <t>Mahnoor Kazmi (v31429) SLP</t>
  </si>
  <si>
    <t>Mahzaib Hafeez (v32082) SSS&amp;H</t>
  </si>
  <si>
    <t>Maida Sabir (25223) SST</t>
  </si>
  <si>
    <t>Maira Abdul Razzak (26098) SFAS</t>
  </si>
  <si>
    <t>Maleeha Nazim (23397) SLA</t>
  </si>
  <si>
    <t>Malik Waqar Aslam (24504) SSS&amp;H</t>
  </si>
  <si>
    <t>Mamoona Anwar (22639) SHS</t>
  </si>
  <si>
    <t>Mamoona Zahid (22571) SDT</t>
  </si>
  <si>
    <t>Maria Naeem (11205) SM&amp;CS</t>
  </si>
  <si>
    <t>Maria Riaz (v32007) SLA</t>
  </si>
  <si>
    <t>Mariam Yousaf (v32076) SSS&amp;H</t>
  </si>
  <si>
    <t>Mariha Asad (22763) SST</t>
  </si>
  <si>
    <t>Marium Shakil (25059) SEN</t>
  </si>
  <si>
    <t>Maryam Afzal (25575) SST</t>
  </si>
  <si>
    <t>Maryam Shaukat (25780) SSS&amp;H</t>
  </si>
  <si>
    <t>Mashta Ikram (26211) SFAS</t>
  </si>
  <si>
    <t>Meelad Aslam (25799) IAS</t>
  </si>
  <si>
    <t>Mehak Hamna Zahra Gilani (24319) SHS</t>
  </si>
  <si>
    <t>Mehak Muneer (22393) SLA</t>
  </si>
  <si>
    <t>Mehak Saleem (26445) SST</t>
  </si>
  <si>
    <t>Mehreen Fatima (22253) SSC</t>
  </si>
  <si>
    <t>Mehreen Masood (V30475) SDT</t>
  </si>
  <si>
    <t>Mehwish Afshan (25028) SST</t>
  </si>
  <si>
    <t>Mehwish Konwal (v32043) SCA</t>
  </si>
  <si>
    <t>Mian Basam Ahmad (v32026) SST</t>
  </si>
  <si>
    <t>Minaam Butt (24061) SLA</t>
  </si>
  <si>
    <t>Minha Naz (V31018) SSS&amp;H</t>
  </si>
  <si>
    <t>Mirza Muhammad Haris Baig (25168) SST</t>
  </si>
  <si>
    <t>Misbah Iqbal (v31938) SLA</t>
  </si>
  <si>
    <t>Mobashirah Nasir (24228) SST</t>
  </si>
  <si>
    <t>Mohammad Tousif (v31384) SLA</t>
  </si>
  <si>
    <t>Mohsin Saeed (v31718) SST</t>
  </si>
  <si>
    <t>Mohyuddin Tahir Mahmood (6140) SPA</t>
  </si>
  <si>
    <t>Mouvez Zeeshan (22784) SHS</t>
  </si>
  <si>
    <t>Mubashir Ali (v31553) SSC</t>
  </si>
  <si>
    <t>Mudassar Hussain (25500) SST</t>
  </si>
  <si>
    <t>Muddassir Sharif (v32086) SSS&amp;H</t>
  </si>
  <si>
    <t>Muhamamd Awais Ali (24123) SST</t>
  </si>
  <si>
    <t>Muhamamd Usman Chishti (23511) SSS&amp;H</t>
  </si>
  <si>
    <t>Muhammad Zeeshan Shamshair (26413) SPH</t>
  </si>
  <si>
    <t>Muhammad Abdullah Choudhry (v32102) SSS&amp;H</t>
  </si>
  <si>
    <t>Muhammad Abdullah Fiaz (25213) SST</t>
  </si>
  <si>
    <t>Muhammad Abdullah sheikh (22014) SEN</t>
  </si>
  <si>
    <t>Muhammad Abdus Salam (V31148) HSM</t>
  </si>
  <si>
    <t>Muhammad Abu Bakar (v32084) SSS&amp;H</t>
  </si>
  <si>
    <t>Muhammad Ahmad (v31753) SCA</t>
  </si>
  <si>
    <t>Muhammad Ahmad Adnan (11126) SEN</t>
  </si>
  <si>
    <t>Muhammad Ahmad Ur Rehman (v32071) SSS&amp;H</t>
  </si>
  <si>
    <t>Muhammad Ahmed Saleemi (24839) SHS</t>
  </si>
  <si>
    <t>Muhammad Ahsan (20025) SST</t>
  </si>
  <si>
    <t>Muhammad Akif Khokhar (v31410) SSS&amp;H</t>
  </si>
  <si>
    <t>Muhammad Ali (26439) SST</t>
  </si>
  <si>
    <t>Muhammad Amir Waseem (21444) SST</t>
  </si>
  <si>
    <t>Muhammad Ammar Arshad (25568) SEN</t>
  </si>
  <si>
    <t>Muhammad Arjmand (25215) IAS</t>
  </si>
  <si>
    <t>Muhammad Arsal (v31860) SSC</t>
  </si>
  <si>
    <t>Muhammad Asad Ali (20981) SEN</t>
  </si>
  <si>
    <t>Muhammad Ashfaq Khan (25859) IIPG</t>
  </si>
  <si>
    <t>Muhammad Asif Subhani (470) SST</t>
  </si>
  <si>
    <t>Muhammad Asim Butt (397) SST</t>
  </si>
  <si>
    <t>Muhammad Ayesh Butt (26446) SST</t>
  </si>
  <si>
    <t>Muhammad Basit Ali Gilani (v31419) SST</t>
  </si>
  <si>
    <t>Muhammad Bilal (25222) SST</t>
  </si>
  <si>
    <t>Muhammad Bilal (v31878) SPA</t>
  </si>
  <si>
    <t>Muhammad Bilal (26052) SSC</t>
  </si>
  <si>
    <t>Muhammad Bilal Anwar (20114) SST</t>
  </si>
  <si>
    <t>Muhammad Bilal Iftikhar (v31883) SSS&amp;H</t>
  </si>
  <si>
    <t>Muhammad Ehsan (24157) SST</t>
  </si>
  <si>
    <t>Muhammad Fahad Irshad (25233) SST</t>
  </si>
  <si>
    <t>Muhammad Faheem Subhani (25159) SST</t>
  </si>
  <si>
    <t>Muhammad Faran Aslam (25528) SST</t>
  </si>
  <si>
    <t>Muhammad Faraz Manzoor (25521) SST</t>
  </si>
  <si>
    <t>Muhammad Farman (25766) SLA</t>
  </si>
  <si>
    <t>Muhammad Farooq Tariq Butt (v31899) HSM</t>
  </si>
  <si>
    <t>Muhammad Farrukh Nadeem (25784) SST</t>
  </si>
  <si>
    <t>Muhammad Fasih (24888) SHS</t>
  </si>
  <si>
    <t>Muhammad Hamza Ramzan (v32056) HSM</t>
  </si>
  <si>
    <t>Muhammad Hamzah Masood (23953) SLA</t>
  </si>
  <si>
    <t>MUHAMMAD HARIS LATIF (v31969) SLP</t>
  </si>
  <si>
    <t>Muhammad Haroon (25292) SST</t>
  </si>
  <si>
    <t>MUHAMMAD HASNAIN (24049) SSS&amp;H</t>
  </si>
  <si>
    <t>Muhammad Hasnain Abbas Naqvi (V31027) SCA</t>
  </si>
  <si>
    <t>Muhammad Ilyas (v31826) SSC</t>
  </si>
  <si>
    <t>Muhammad Ilyas Malik (v31452) SAP</t>
  </si>
  <si>
    <t>Muhammad Imran Bhatti (25825) SLA</t>
  </si>
  <si>
    <t>Muhammad Imran Shafi (24129) SST</t>
  </si>
  <si>
    <t>Muhammad Iqbal (V31270) SSC</t>
  </si>
  <si>
    <t>Muhammad Iqbal (v31758) SLA</t>
  </si>
  <si>
    <t>Muhammad Iqbal Khan (20924) IAS</t>
  </si>
  <si>
    <t>Muhammad Kamran (v31487) SLA</t>
  </si>
  <si>
    <t>Muhammad Kashif Ramzam (v32089) SSC</t>
  </si>
  <si>
    <t>Muhammad Khalid Shahid (v32044) SCA</t>
  </si>
  <si>
    <t>Muhammad Khalil Anwar (20754) SEN</t>
  </si>
  <si>
    <t>Muhammad Khurram (22601) SSC</t>
  </si>
  <si>
    <t>Muhammad Maaz Waseem (26084) SST</t>
  </si>
  <si>
    <t>Muhammad Masab Akram (25108) SST</t>
  </si>
  <si>
    <t>Muhammad Mazhar Bukhari (v31442) SST</t>
  </si>
  <si>
    <t>Muhammad Moneeb Tariq (V31207) SSC</t>
  </si>
  <si>
    <t>Muhammad Muaaz Munir (24876) SPH</t>
  </si>
  <si>
    <t>Muhammad Muneeb (V32113) SHS</t>
  </si>
  <si>
    <t>Muhammad Nabeel (6584) SST</t>
  </si>
  <si>
    <t>Muhammad Nabeel Gulzar (26051) SPA</t>
  </si>
  <si>
    <t>Muhammad Nadeem (24866) SST</t>
  </si>
  <si>
    <t>Muhammad Naveed (v32066) SST</t>
  </si>
  <si>
    <t>Muhammad Naveed (v32079) SSS&amp;H</t>
  </si>
  <si>
    <t>Muhammad Nawaz Gill (20590) IAS</t>
  </si>
  <si>
    <t>Muhammad Noor UL Amin Nazir (v31981) HSM</t>
  </si>
  <si>
    <t>Muhammad Osama Khalil (v31558) SST</t>
  </si>
  <si>
    <t>Muhammad Owais (11023) SSS&amp;H</t>
  </si>
  <si>
    <t>Muhammad Rehan Akhtar (24779) SST</t>
  </si>
  <si>
    <t>Muhammad Riaz Khan (v31970) SSS&amp;H</t>
  </si>
  <si>
    <t>Muhammad Rizwan (25263) SST</t>
  </si>
  <si>
    <t>Muhammad Rizwan (25291) SST</t>
  </si>
  <si>
    <t>Muhammad Rizwan Jamil (25019) SST</t>
  </si>
  <si>
    <t>Muhammad Rizwan Junaid (V30249) SPA</t>
  </si>
  <si>
    <t>Muhammad Rumaan (24772) SST</t>
  </si>
  <si>
    <t>Muhammad Saad (v31896) SST</t>
  </si>
  <si>
    <t>Muhammad Sadaqat Janjua (26101) SST</t>
  </si>
  <si>
    <t>Muhammad Saeed (v31816) SSS&amp;H</t>
  </si>
  <si>
    <t>Muhammad Safi Alam (v31697) SPP</t>
  </si>
  <si>
    <t>Muhammad Saqib (25499) SST</t>
  </si>
  <si>
    <t>Muhammad Saqib Gulzar (V31971) SSS&amp;H</t>
  </si>
  <si>
    <t>Muhammad Saquib Nazir (25772) SST</t>
  </si>
  <si>
    <t>Muhammad Sarwar (24602) SST</t>
  </si>
  <si>
    <t>Muhammad Shahbaz Ali (25020) SST</t>
  </si>
  <si>
    <t>Muhammad Shahid (v32083) SSS&amp;H</t>
  </si>
  <si>
    <t>Muhammad Shahzad (v31902) EUMT</t>
  </si>
  <si>
    <t>Muhammad Shehan Latif (26069) SST</t>
  </si>
  <si>
    <t>Muhammad Sheraz Nawaz (25311) SST</t>
  </si>
  <si>
    <t>Muhammad Shoaib (6426) SST</t>
  </si>
  <si>
    <t>Muhammad Shoaib Fayyaz (26157) SFAS</t>
  </si>
  <si>
    <t>Muhammad Siddique (25296) SST</t>
  </si>
  <si>
    <t>Muhammad Tahir (24809) SST</t>
  </si>
  <si>
    <t>Muhammad Tahir Sohail (24693) SST</t>
  </si>
  <si>
    <t>Muhammad Talha (26369) SAP</t>
  </si>
  <si>
    <t>Muhammad Umair (v31712) SST</t>
  </si>
  <si>
    <t>Muhammad Umar Farooq (25553) SST</t>
  </si>
  <si>
    <t>Muhammad Umer Ashraf (25171) IIPG</t>
  </si>
  <si>
    <t>Muhammad Umer Sultan (v31953) SPP</t>
  </si>
  <si>
    <t>Muhammad Usama (v32105) SSS&amp;H</t>
  </si>
  <si>
    <t>Muhammad Usman (v32081) SSS&amp;H</t>
  </si>
  <si>
    <t>Muhammad Usman (v31923) SSC</t>
  </si>
  <si>
    <t>Muhammad Usman (v31907) SSS&amp;H</t>
  </si>
  <si>
    <t>Muhammad Usman (v31794) HSM</t>
  </si>
  <si>
    <t>Muhammad Uzair (26466) SEN</t>
  </si>
  <si>
    <t>Muhammad Waleed Jamshed (v32090) HSM</t>
  </si>
  <si>
    <t>Muhammad Waqas Jamil (25170) IIPG</t>
  </si>
  <si>
    <t>Muhammad Waseem (v32005) SSS&amp;H</t>
  </si>
  <si>
    <t>Muhammad Waseem (v32022) SLA</t>
  </si>
  <si>
    <t>Muhammad Waseem Asif (26097) SST</t>
  </si>
  <si>
    <t>Muhammad Wisal Khan (25781) SST</t>
  </si>
  <si>
    <t>Muhammad Zahid (v31799) SSC</t>
  </si>
  <si>
    <t>Muhammad Zaman Bashir (v32085) SSS&amp;H</t>
  </si>
  <si>
    <t>Muhammad Zeeshan Khan (26481) SHS</t>
  </si>
  <si>
    <t>Muhammad Zubair Shafique (25730) SST</t>
  </si>
  <si>
    <t>Munib Hassan (v31824) SCA</t>
  </si>
  <si>
    <t>Muniba Saeed (6543) SLA</t>
  </si>
  <si>
    <t>Mustafa Shahid (11022) IAS</t>
  </si>
  <si>
    <t>Mustansar Ali Khan (21462) SST</t>
  </si>
  <si>
    <t>Mustfeez Sher Muhammad (v32075) SSS&amp;H</t>
  </si>
  <si>
    <t>Mutahher Mahmood (25017) SST</t>
  </si>
  <si>
    <t>Muzaher Ali (v31859) SSC</t>
  </si>
  <si>
    <t>Muzahir Saleem (25219) SST</t>
  </si>
  <si>
    <t>Muzammil Raza (26454) SPH</t>
  </si>
  <si>
    <t>Nabeel Ahmed (25434) SDT</t>
  </si>
  <si>
    <t>Nabeel Ali Khan (25539) SST</t>
  </si>
  <si>
    <t>Nabeel Durrani (26396) IAS</t>
  </si>
  <si>
    <t>Nabiha Naeem (21274) SSC</t>
  </si>
  <si>
    <t>Nafeesa Javed (25052) SPP</t>
  </si>
  <si>
    <t>Nafeesa Yousaf (25045) SST</t>
  </si>
  <si>
    <t>Nafisa Mustafa (V30887) SLA</t>
  </si>
  <si>
    <t>Nagesh Kumar (v31950) HSM</t>
  </si>
  <si>
    <t>Naheed Ashfaq Qureshi (6704) SLA</t>
  </si>
  <si>
    <t>Naseer Ahmad (26083) SST</t>
  </si>
  <si>
    <t>Naureen Nadeem (24787) SCA</t>
  </si>
  <si>
    <t>Naveed Ahmed (V30607) HSM</t>
  </si>
  <si>
    <t>Naveed Husain (23401) SST</t>
  </si>
  <si>
    <t>Nazish noreen bhutta (v31810) SSS&amp;H</t>
  </si>
  <si>
    <t>Nida Arshad (26411) SPH</t>
  </si>
  <si>
    <t>Nimra Ehsan (v32099) SSC</t>
  </si>
  <si>
    <t>Nimrah khan (24317) SFAS</t>
  </si>
  <si>
    <t>Nitasha Arooj (24143) SST</t>
  </si>
  <si>
    <t>Noaman Saleem (22920) SST</t>
  </si>
  <si>
    <t>Noor-ul-Ain Nasir (22089) SM&amp;CS</t>
  </si>
  <si>
    <t>Noreen Ashraf (24817) SST</t>
  </si>
  <si>
    <t>Numan Aslam (20072) SCA</t>
  </si>
  <si>
    <t>Numan Babar (25264) SST</t>
  </si>
  <si>
    <t>Omer Khan (V31237) SPP</t>
  </si>
  <si>
    <t>Osama Tariq (26079) SST</t>
  </si>
  <si>
    <t>Prof. Dr. Ahmad Aizaz (21461) IAS</t>
  </si>
  <si>
    <t>Prof. Dr. Ch. Jamil Anwar (22325) SSC</t>
  </si>
  <si>
    <t>Prof. Dr. Perwaiz Iqbal (22584) SSC</t>
  </si>
  <si>
    <t>Qamar Abbas Arbie (25717) SST</t>
  </si>
  <si>
    <t>Qurat-ul-ain (22780) SHS</t>
  </si>
  <si>
    <t>Qurat-ul-Ain (v31600) SSC</t>
  </si>
  <si>
    <t>Qurban Ali (25535) SSC</t>
  </si>
  <si>
    <t>Rabeea Irfan (v31355) SPP</t>
  </si>
  <si>
    <t>Rabia Chaudhary (26218) SEN</t>
  </si>
  <si>
    <t>Rabia Farooq (22754) SM&amp;CS</t>
  </si>
  <si>
    <t>Rabia Ishaq (24009) SPP</t>
  </si>
  <si>
    <t>Rabia Jawa (8241) SHS</t>
  </si>
  <si>
    <t>Rabia Khadim (22372) SPP</t>
  </si>
  <si>
    <t>Rabia Khalid (25733) SST</t>
  </si>
  <si>
    <t>Rabia Majeed (21270) SHS</t>
  </si>
  <si>
    <t>Rabia Nasar (21044) SSC</t>
  </si>
  <si>
    <t>Rabia Qasim (24741) SST</t>
  </si>
  <si>
    <t>Rabia Siddiqua (v32097) SHS</t>
  </si>
  <si>
    <t>Rafia Asad Khan (25212) SST</t>
  </si>
  <si>
    <t>Raheel Iqbal Butt (V31212) HSM</t>
  </si>
  <si>
    <t>Raheel Safdar (V32030) HSM</t>
  </si>
  <si>
    <t>Raja Muzammil Muneer (25621) SST</t>
  </si>
  <si>
    <t>Rakhshanda Furnaz (v31880) SLA</t>
  </si>
  <si>
    <t>Rana Faisal Shabbir (v31931) SCA</t>
  </si>
  <si>
    <t>Rana Marwat (23623) SST</t>
  </si>
  <si>
    <t>Rana Muhammad Mateen (21915) SSC</t>
  </si>
  <si>
    <t>Rana Sher Khan Baber (v31738) HSM</t>
  </si>
  <si>
    <t>Rashid Asghar Khan (v32114) SHS</t>
  </si>
  <si>
    <t>Rashid Ather Niazi (22683) IAS</t>
  </si>
  <si>
    <t>Rashid Rasheed (25216) SST</t>
  </si>
  <si>
    <t>Rauf Ahmad (v31985) SLA</t>
  </si>
  <si>
    <t>Raybal Akhtar (24205) SST</t>
  </si>
  <si>
    <t>Reamsha Khan (25522) SST</t>
  </si>
  <si>
    <t>Rehan Aziz Shervani (v31407) HSM</t>
  </si>
  <si>
    <t>Reshmail Fatima (26438) SST</t>
  </si>
  <si>
    <t>Rida Ayesha (23147) SST</t>
  </si>
  <si>
    <t>Rida Sarfraz (8169) SLA</t>
  </si>
  <si>
    <t>Rizwan Naqvi (v32062) SST</t>
  </si>
  <si>
    <t>Rohama Luqman (v32092) SPP</t>
  </si>
  <si>
    <t>Roma Rasheed (26088) SST</t>
  </si>
  <si>
    <t>Rubab Fatima (v32008) EUMT</t>
  </si>
  <si>
    <t>Saad Naseer Malik (23173) SSS&amp;H</t>
  </si>
  <si>
    <t>Saad Tariq (20427) IIPG</t>
  </si>
  <si>
    <t>Saadat Ali (v32096) SHS</t>
  </si>
  <si>
    <t>Saba Ashraf (25247) SPH</t>
  </si>
  <si>
    <t>Saba Firdous (V31077) HSM</t>
  </si>
  <si>
    <t>SABA RASHEED (V31416) SLA</t>
  </si>
  <si>
    <t>Saba Walayat (25450) SPP</t>
  </si>
  <si>
    <t>Sadaf Abdul Qadir (23795) SHS</t>
  </si>
  <si>
    <t>Sadia Abbas Shah (25534) SST</t>
  </si>
  <si>
    <t>Sadia Anjum (25913) EUMT</t>
  </si>
  <si>
    <t>Sadia Asif (8915) SLA</t>
  </si>
  <si>
    <t>Sadia Babar (v32098) SHS</t>
  </si>
  <si>
    <t>Sadia Noreen (24712) SLA</t>
  </si>
  <si>
    <t>Sadia Rafiq (23037) SHS</t>
  </si>
  <si>
    <t>Sadia Yousaf Zia (v32088) SSS&amp;H</t>
  </si>
  <si>
    <t>Saeeda Amir (v31973) SSS&amp;H</t>
  </si>
  <si>
    <t>Sahrish Khalid (v32006) SHS</t>
  </si>
  <si>
    <t>Sahrish Shafique (26144) SST</t>
  </si>
  <si>
    <t>Saima Abbas Dar (8848) SLA</t>
  </si>
  <si>
    <t>Saima Nauman (26138) SEN</t>
  </si>
  <si>
    <t>Saima Safdar (25455) SCA</t>
  </si>
  <si>
    <t>Saima Shaheen (8926) SST</t>
  </si>
  <si>
    <t>Saira Naheed (25107) SLP</t>
  </si>
  <si>
    <t>Saira Sundas (v31867) SCA</t>
  </si>
  <si>
    <t>Sajid Mehmood (v32038) SCA</t>
  </si>
  <si>
    <t>Salaih Muhammad (v32050) SCA</t>
  </si>
  <si>
    <t>Saleem Mustafa (v31576) HSM</t>
  </si>
  <si>
    <t>Saleha Khalid (26173) SPH</t>
  </si>
  <si>
    <t>Saleha Khan (24800) SFAS</t>
  </si>
  <si>
    <t>Saleha Talha (V31204) SSC</t>
  </si>
  <si>
    <t>Samar Ikram (26127) SST</t>
  </si>
  <si>
    <t>Sameer Ahmed (25243) SST</t>
  </si>
  <si>
    <t>Sami ul Haq (v31870) IIPG</t>
  </si>
  <si>
    <t>Samra Irshad (v31496) HSM</t>
  </si>
  <si>
    <t>Samra Naeem (v32077) SSS&amp;H</t>
  </si>
  <si>
    <t>Sana Akhtar Naseer (25571) SST</t>
  </si>
  <si>
    <t>Sana Naseem (25541) SST</t>
  </si>
  <si>
    <t>Sana Saleem (23157) SSC</t>
  </si>
  <si>
    <t>Sana Sameen Sabir (9006) HSM</t>
  </si>
  <si>
    <t>Sana Shahid (v32093) SPP</t>
  </si>
  <si>
    <t>Sana Zaheer (24705) SPP</t>
  </si>
  <si>
    <t>Sana Zubair (25166) SST</t>
  </si>
  <si>
    <t>Sania Qamar (25550) SST</t>
  </si>
  <si>
    <t>Saniya Ali (V30693) SSC</t>
  </si>
  <si>
    <t>Saqib Farid (20587) HSM</t>
  </si>
  <si>
    <t>Saqib Ilyas (V31076) HSM</t>
  </si>
  <si>
    <t>Sarah Azam (24005) SLA</t>
  </si>
  <si>
    <t>Sardar Waqar Khan (25217) SST</t>
  </si>
  <si>
    <t>Sarmad Salahud Din (25584) SAP</t>
  </si>
  <si>
    <t>Sarosh Bajwa (22606) SM&amp;CS</t>
  </si>
  <si>
    <t>Saud Ahmed (21045) SM&amp;CS</t>
  </si>
  <si>
    <t>Sayyed Zeshan Ali (v32061) SLA</t>
  </si>
  <si>
    <t>Seemi Waheed (v31508) SGS</t>
  </si>
  <si>
    <t>Sehrish Munawar (22671) SST</t>
  </si>
  <si>
    <t>Sehrish Rafique (21937) SDT</t>
  </si>
  <si>
    <t>Sehrish Riaz (25297) SST</t>
  </si>
  <si>
    <t>Shabana Zafar (8898) SLA</t>
  </si>
  <si>
    <t>Shah Muhammad Haroon (8809) SSC</t>
  </si>
  <si>
    <t>Shah Rukh (V31144) SPP</t>
  </si>
  <si>
    <t>Shahbaz Qadeer (24350) SST</t>
  </si>
  <si>
    <t>Shahid Mahmood (21924) IAS</t>
  </si>
  <si>
    <t>Shahzad Nabi (24122) SLA</t>
  </si>
  <si>
    <t>Shahzaib (26229) SHS</t>
  </si>
  <si>
    <t>Shahzaib Mushtaq Shah (25221) SST</t>
  </si>
  <si>
    <t>Shahzarey Ashraf (v32067) SLP</t>
  </si>
  <si>
    <t>Shama Iqbal Hussain (25141) SLA</t>
  </si>
  <si>
    <t>Shama Sadaqat (v32013) HSM</t>
  </si>
  <si>
    <t>Shama Sadiq (v31984) SSC</t>
  </si>
  <si>
    <t>Shamila Ghafoor (25619) SST</t>
  </si>
  <si>
    <t>Shanza Zaman (24356) SST</t>
  </si>
  <si>
    <t>Shariq Aziz Butt (25018) SST</t>
  </si>
  <si>
    <t>Sheeza Zaheer (24761) SST</t>
  </si>
  <si>
    <t>Sheharbano Saeed (v31755) SCA</t>
  </si>
  <si>
    <t>Shehla Afzal (25081) SST</t>
  </si>
  <si>
    <t>Shehr Bano Zaidi (v31630) SLA</t>
  </si>
  <si>
    <t>Shelva Shareen (24827) SCA</t>
  </si>
  <si>
    <t>Sheza Shabir (25301) SST</t>
  </si>
  <si>
    <t>Shinawar Naeem (26269) SST</t>
  </si>
  <si>
    <t>Shiza Kazmi (22028) HSM</t>
  </si>
  <si>
    <t>Shoaib Abbas (V32110) HSM</t>
  </si>
  <si>
    <t>Shoaib Hakeem (v31942) SPH</t>
  </si>
  <si>
    <t>Shoaib Ur Rehman (v32108) HSM</t>
  </si>
  <si>
    <t>Shumaila Ahmad (22374) SLA</t>
  </si>
  <si>
    <t>Shumyla Mariyam (V31231) HSM</t>
  </si>
  <si>
    <t>Sidra Ashraf (8892) SSC</t>
  </si>
  <si>
    <t>Sidra Gul Sethi (v31357) SPP</t>
  </si>
  <si>
    <t>Sidra Haroon (22367) SLA</t>
  </si>
  <si>
    <t>Sidra Ramzan (25552) SST</t>
  </si>
  <si>
    <t>Sidra Raza (20904) HSM</t>
  </si>
  <si>
    <t>Sidra Tariq Jamil (9087) SM&amp;CS</t>
  </si>
  <si>
    <t>Sobia Dar (v32023) SPP</t>
  </si>
  <si>
    <t>Sobia ilyas (20719) SLA</t>
  </si>
  <si>
    <t>Sobia Sikander (25807) SLA</t>
  </si>
  <si>
    <t>Sobia Talat (v31639) SLA</t>
  </si>
  <si>
    <t>Sofiah Ahmed (V30737) SDT</t>
  </si>
  <si>
    <t>Sohail Irshad (V30695) SST</t>
  </si>
  <si>
    <t>Sowaiba Khan (24242) SST</t>
  </si>
  <si>
    <t>Sumaira Aslam (23217) SCA</t>
  </si>
  <si>
    <t>Sumaira Ayub (22590) SPP</t>
  </si>
  <si>
    <t>Summaira Nosheen (v31607) SST</t>
  </si>
  <si>
    <t>Sundas Sagheer (21450) SST</t>
  </si>
  <si>
    <t>Syed Ali Allow-u-Din (V31174) SLP</t>
  </si>
  <si>
    <t>Syed Ali Faizan Shah (26142) SST</t>
  </si>
  <si>
    <t>Syed Ali Saqlain (23979) SDT</t>
  </si>
  <si>
    <t>Syed Atir Raza (v31461) SST</t>
  </si>
  <si>
    <t>Syed Hamed Raza (25776) SST</t>
  </si>
  <si>
    <t>Syed M Imran Haider Naqvi (v31669) SCA</t>
  </si>
  <si>
    <t>Syed Muneeb Haider (22824) SEN</t>
  </si>
  <si>
    <t>Syed Nasrullah Ali Qazi (21268) SSC</t>
  </si>
  <si>
    <t>Syed Shaheer Afzal (26428) SST</t>
  </si>
  <si>
    <t>Syeda Aniqa Islam (23731) SDT</t>
  </si>
  <si>
    <t>Syeda Inshrah Fatima (26139) SST</t>
  </si>
  <si>
    <t>Syeda Nimra Zamir (26426) SST</t>
  </si>
  <si>
    <t>Syeda Sidra Batool (8882) SDT</t>
  </si>
  <si>
    <t>Taha Fraz Haider (9143) SCA</t>
  </si>
  <si>
    <t>Tahir Ilyas (v31932) SCA</t>
  </si>
  <si>
    <t>Tahir Mahmood Gondal (V31012) SLP</t>
  </si>
  <si>
    <t>Tahir Mehmood (25300) SST</t>
  </si>
  <si>
    <t>Tahir Shahzad (25139) SST</t>
  </si>
  <si>
    <t>Tahira Saudagar (v32011) HSM</t>
  </si>
  <si>
    <t>Tahseen Mohsan Khan (v32031) HSM</t>
  </si>
  <si>
    <t>Taila Jabeen (21424) SST</t>
  </si>
  <si>
    <t>Taimoor Hassan (v31423) SST</t>
  </si>
  <si>
    <t>Talha Bin Sohail (25716) SST</t>
  </si>
  <si>
    <t>Talha Khalid (MSF014) SST</t>
  </si>
  <si>
    <t>Tamsal Hameed (23830) SHS</t>
  </si>
  <si>
    <t>Tania Ali Khan (v31803) SLA</t>
  </si>
  <si>
    <t>Tanjina Malik (24698) SPH</t>
  </si>
  <si>
    <t>Tanzeela Naz (V30891) SSS&amp;H</t>
  </si>
  <si>
    <t>Tariq Saeed Rana (v30555) SLP</t>
  </si>
  <si>
    <t>Tayyaba Jawad (v31989) EUMT</t>
  </si>
  <si>
    <t>Tayyaba Rafique (v31838) EUMT</t>
  </si>
  <si>
    <t>Tehreem Fahad Rana (v31782) HSM</t>
  </si>
  <si>
    <t>Tehreem Fatima (22211) SDT</t>
  </si>
  <si>
    <t>Tehreem Hassan (v31779) SDT</t>
  </si>
  <si>
    <t>Tehreem Zahra (24992) SHS</t>
  </si>
  <si>
    <t>Testing User (1236) Test School</t>
  </si>
  <si>
    <t>Turs Mohi Ud Din (23634) SLA</t>
  </si>
  <si>
    <t>Uma Habiba (26461) SHS</t>
  </si>
  <si>
    <t>Umair Ahsan (v32019) SLA</t>
  </si>
  <si>
    <t>Umair Ghazanfar (25043) SST</t>
  </si>
  <si>
    <t>Umara Riaz (v31729) SLP</t>
  </si>
  <si>
    <t>Ume Kalsoom (MSF012) SSC</t>
  </si>
  <si>
    <t>Umer Usman (25238) SST</t>
  </si>
  <si>
    <t>Urooj Fatima (20085) SSC</t>
  </si>
  <si>
    <t>UROOJ ZEHRA SULTAN (v31785) SLP</t>
  </si>
  <si>
    <t>Usama Ahmed (24874) SST</t>
  </si>
  <si>
    <t>Usama Amjad (24865) SST</t>
  </si>
  <si>
    <t>Usama Husnain (24740) SST</t>
  </si>
  <si>
    <t>Usama Nazeer (22235) SLA</t>
  </si>
  <si>
    <t>Ushna Umer (26120) SEN</t>
  </si>
  <si>
    <t>Usman Ali (25140) SST</t>
  </si>
  <si>
    <t>Usman Ilyas (9649) SEN</t>
  </si>
  <si>
    <t>Usman Ul Haq (25015) SST</t>
  </si>
  <si>
    <t>Uzair Arslan (25160) SST</t>
  </si>
  <si>
    <t>Uzair Zia (26040) SST</t>
  </si>
  <si>
    <t>Wahab Nazir (20492) SFAS</t>
  </si>
  <si>
    <t>Wajiha Zafar (25075) SHS</t>
  </si>
  <si>
    <t>Waleed Riaz (25779) SST</t>
  </si>
  <si>
    <t>Waqar Anjum (20996) SEN</t>
  </si>
  <si>
    <t>Waqar Ashiq (24165) SST</t>
  </si>
  <si>
    <t>Waqas Ahmad (26184) SEN</t>
  </si>
  <si>
    <t>Waqas Asghar (21103) SFAS</t>
  </si>
  <si>
    <t>Waqas Zaki (v31845) HSM</t>
  </si>
  <si>
    <t>Warda Mehboob (26141) SST</t>
  </si>
  <si>
    <t>Waseem Gul (v31866) SCA</t>
  </si>
  <si>
    <t>Waseem Sajjad (v31371) SSC</t>
  </si>
  <si>
    <t>Wasif Ali (26160) SEN</t>
  </si>
  <si>
    <t>Yamna Rizwan (26072) SFAS</t>
  </si>
  <si>
    <t>Yasir Waqas (v31377) SDT</t>
  </si>
  <si>
    <t>Yasmeen Khatoon (V30433) SLA</t>
  </si>
  <si>
    <t>Yusra Kashif (26124) SEN</t>
  </si>
  <si>
    <t>Zaheer Abbas (v31829) SSS&amp;H</t>
  </si>
  <si>
    <t>ZAHEER AHMAD (v31954) SLP</t>
  </si>
  <si>
    <t>Zaheer Iqbal Cheema (V31291) SLP</t>
  </si>
  <si>
    <t>Zahid Iqbal (v32016) HSM</t>
  </si>
  <si>
    <t>Zahida Tayyab (25230) SST</t>
  </si>
  <si>
    <t>Zahoor Ahmad Khan (25773) SST</t>
  </si>
  <si>
    <t>Zahra Bakhat Awaisi (25053) SPP</t>
  </si>
  <si>
    <t>Zaid Hassan (v32020) SLA</t>
  </si>
  <si>
    <t>Zara Asif (v32042) SCA</t>
  </si>
  <si>
    <t>Zara Fatima (23954) SLA</t>
  </si>
  <si>
    <t>Zara Saleem (24689) SLA</t>
  </si>
  <si>
    <t>Zareen Ashraf (V31225) SDT</t>
  </si>
  <si>
    <t>Zareen Fatima (v32078) SSS&amp;H</t>
  </si>
  <si>
    <t>Zarfishan Qaiser (V31006) SLP</t>
  </si>
  <si>
    <t>Zarmina Zulfiqar (v31559) SST</t>
  </si>
  <si>
    <t>Zarnab Azam (24120) SST</t>
  </si>
  <si>
    <t>Zaryab Qayyum (26108) SST</t>
  </si>
  <si>
    <t>Zawar Hussain (13007) SEN</t>
  </si>
  <si>
    <t>Zeenat Tanveer (25488) SST</t>
  </si>
  <si>
    <t>Zeeshan Ahmad Malik (V30778) SLP</t>
  </si>
  <si>
    <t>Zeeshan Akram (26070) SST</t>
  </si>
  <si>
    <t>Zohaib Ashraf (25236) SST</t>
  </si>
  <si>
    <t>Zubair Arshad (v32040) SCA</t>
  </si>
  <si>
    <t>Zubair Raheem Khan (24137) IIPG</t>
  </si>
  <si>
    <t>Zulkifl Hasan (V30634) SST</t>
  </si>
  <si>
    <t>Zunaira Zulfiqar (26103) SST</t>
  </si>
  <si>
    <t>Mehak Munir (22393) SLA</t>
  </si>
  <si>
    <t>S2026</t>
  </si>
  <si>
    <t>Dept. of Linguistics and Communications</t>
  </si>
  <si>
    <t>14:00 - 16:00</t>
  </si>
  <si>
    <t>SDT</t>
  </si>
  <si>
    <t>Center for Languages</t>
  </si>
  <si>
    <t>08:30 - 10:30</t>
  </si>
  <si>
    <t>Main South</t>
  </si>
  <si>
    <t>SST-2</t>
  </si>
  <si>
    <t>Main Center</t>
  </si>
  <si>
    <t>SST-1</t>
  </si>
  <si>
    <t>Dr.Muhammad Nauman</t>
  </si>
  <si>
    <t>Dept. of English &amp; Literary Studies</t>
  </si>
  <si>
    <t>16:30 - 18:30</t>
  </si>
  <si>
    <t>ENG776</t>
  </si>
  <si>
    <t xml:space="preserve">SDT-410A, </t>
  </si>
  <si>
    <t xml:space="preserve">1S-27, </t>
  </si>
  <si>
    <t xml:space="preserve">2S-39, </t>
  </si>
  <si>
    <t xml:space="preserve">SST2-401, </t>
  </si>
  <si>
    <t xml:space="preserve">SST2-401, SST2-403, </t>
  </si>
  <si>
    <t xml:space="preserve">1C-16, </t>
  </si>
  <si>
    <t xml:space="preserve">SST2-404, </t>
  </si>
  <si>
    <t xml:space="preserve">SST1-102, </t>
  </si>
  <si>
    <t xml:space="preserve">SST1-103, </t>
  </si>
  <si>
    <t xml:space="preserve">SST1-104, </t>
  </si>
  <si>
    <t xml:space="preserve">SST1-105, </t>
  </si>
  <si>
    <t xml:space="preserve">SST2-304, </t>
  </si>
  <si>
    <t xml:space="preserve">SST1-106, </t>
  </si>
  <si>
    <t xml:space="preserve">SST2-201, </t>
  </si>
  <si>
    <t xml:space="preserve">SST2-201, SST2-203, </t>
  </si>
  <si>
    <t xml:space="preserve">SST2-204, </t>
  </si>
  <si>
    <t xml:space="preserve">SST2-504, </t>
  </si>
  <si>
    <t xml:space="preserve">SST1-107, </t>
  </si>
  <si>
    <t xml:space="preserve">1C-15, </t>
  </si>
  <si>
    <t xml:space="preserve">SDT-311, </t>
  </si>
  <si>
    <t xml:space="preserve">SST2-902, </t>
  </si>
  <si>
    <t xml:space="preserve">SST2-902, SST2-905, </t>
  </si>
  <si>
    <t xml:space="preserve">SST2-905, </t>
  </si>
  <si>
    <t xml:space="preserve">SST2-1001, SST2-1005, </t>
  </si>
  <si>
    <t xml:space="preserve">SST2-1005, </t>
  </si>
  <si>
    <t xml:space="preserve">SST2-1006, </t>
  </si>
  <si>
    <t xml:space="preserve">SST1-305A, SST1-305B, </t>
  </si>
  <si>
    <t xml:space="preserve">SST1-305B, SST1-306A, </t>
  </si>
  <si>
    <t xml:space="preserve">2S-45, </t>
  </si>
  <si>
    <t xml:space="preserve">SDT-604, </t>
  </si>
  <si>
    <t xml:space="preserve">SDT-604, SDT-608, </t>
  </si>
  <si>
    <t xml:space="preserve">SDT-608, </t>
  </si>
  <si>
    <t xml:space="preserve">SST1-703A, SST1-703B, </t>
  </si>
  <si>
    <t xml:space="preserve">SST1-703B, SST1-704A, </t>
  </si>
  <si>
    <t xml:space="preserve">1C-14, </t>
  </si>
  <si>
    <t xml:space="preserve">SST1-704B, SST1-705A, </t>
  </si>
  <si>
    <t xml:space="preserve">SST1-705A, SST1-705B, </t>
  </si>
  <si>
    <t xml:space="preserve">SST1-101, </t>
  </si>
  <si>
    <t xml:space="preserve">SST1-101, SST1-102, </t>
  </si>
  <si>
    <t xml:space="preserve">SST1-102, SST1-103, </t>
  </si>
  <si>
    <t xml:space="preserve">SST2-1106, </t>
  </si>
  <si>
    <t xml:space="preserve">1S-31, </t>
  </si>
  <si>
    <t xml:space="preserve">SST2-801, </t>
  </si>
  <si>
    <t xml:space="preserve">SST2-801, SST2-803, </t>
  </si>
  <si>
    <t xml:space="preserve">SST2-804, </t>
  </si>
  <si>
    <t xml:space="preserve">SST2-1102, </t>
  </si>
  <si>
    <t xml:space="preserve">SST2-1102, SST2-1105, </t>
  </si>
  <si>
    <t xml:space="preserve">SST2-1105, </t>
  </si>
  <si>
    <t xml:space="preserve">SDT-313, SDT-314, </t>
  </si>
  <si>
    <t xml:space="preserve">SDT-314, SDT-315, </t>
  </si>
  <si>
    <t xml:space="preserve">SST2-701, </t>
  </si>
  <si>
    <t xml:space="preserve">SST2-701, SST2-703, </t>
  </si>
  <si>
    <t xml:space="preserve">SST2-704, </t>
  </si>
  <si>
    <t xml:space="preserve">SDT-304, SDT-305, </t>
  </si>
  <si>
    <t xml:space="preserve">SDT-305, SDT-306, </t>
  </si>
  <si>
    <t xml:space="preserve">SDT-301, SDT-302, </t>
  </si>
  <si>
    <t xml:space="preserve">SDT-302, SDT-303, </t>
  </si>
  <si>
    <t xml:space="preserve">SST2-1206, </t>
  </si>
  <si>
    <t xml:space="preserve">SST2-1204, </t>
  </si>
  <si>
    <t xml:space="preserve">SST2-501, </t>
  </si>
  <si>
    <t xml:space="preserve">SST2-501, SST2-503, </t>
  </si>
  <si>
    <t xml:space="preserve">SST2-601, </t>
  </si>
  <si>
    <t xml:space="preserve">SST2-601, SST2-603, </t>
  </si>
  <si>
    <t xml:space="preserve">SST2-604, </t>
  </si>
  <si>
    <t xml:space="preserve">SST2-901, </t>
  </si>
  <si>
    <t xml:space="preserve">SST2-703, SST2-704, </t>
  </si>
  <si>
    <t xml:space="preserve">SST2-1101, SST2-1102, </t>
  </si>
  <si>
    <t xml:space="preserve">SST2-1001, SST2-1002, </t>
  </si>
  <si>
    <t xml:space="preserve">SST2-1002, </t>
  </si>
  <si>
    <t xml:space="preserve">SST2-901, SST2-902, </t>
  </si>
  <si>
    <t xml:space="preserve">SST2-505, </t>
  </si>
  <si>
    <t xml:space="preserve">2S-40, </t>
  </si>
  <si>
    <t xml:space="preserve">SST1-305B, </t>
  </si>
  <si>
    <t xml:space="preserve">SST1-109, </t>
  </si>
  <si>
    <t xml:space="preserve">SST1-404A, </t>
  </si>
  <si>
    <t xml:space="preserve">SST1-304B, </t>
  </si>
  <si>
    <t xml:space="preserve">1S-29, </t>
  </si>
  <si>
    <t xml:space="preserve">SST1-304A, </t>
  </si>
  <si>
    <t xml:space="preserve">SST1-303B, </t>
  </si>
  <si>
    <t xml:space="preserve">SST1-306A, </t>
  </si>
  <si>
    <t xml:space="preserve">2S-38, </t>
  </si>
  <si>
    <t xml:space="preserve">2S-37, </t>
  </si>
  <si>
    <t xml:space="preserve">SST1-305A, </t>
  </si>
  <si>
    <t xml:space="preserve">2S-44, </t>
  </si>
  <si>
    <t xml:space="preserve">SST1-303A, </t>
  </si>
  <si>
    <t xml:space="preserve">SST2-203, </t>
  </si>
  <si>
    <t xml:space="preserve">SST2-303, </t>
  </si>
  <si>
    <t/>
  </si>
  <si>
    <t>School of Liberal Arts</t>
  </si>
  <si>
    <t>Date Sheet of Final Term Examinations Spring-2026</t>
  </si>
  <si>
    <t>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</si>
</sst>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\-mmm\-yyyy"/>
  </numFmts>
  <fonts count="6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b/>
      <sz val="24"/>
      <color rgb="FF000000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rgb="FF1F386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  <fill>
      <patternFill patternType="solid">
        <fgColor rgb="FFBDD7EE"/>
        <bgColor rgb="FFBDD7EE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3F3F3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1F3864"/>
      </left>
      <right style="medium">
        <color rgb="FF1F3864"/>
      </right>
      <top style="medium">
        <color rgb="FF1F3864"/>
      </top>
      <bottom/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2" fillId="0" borderId="0" xfId="0" applyFont="1" applyAlignment="1"/>
    <xf numFmtId="0" fontId="2" fillId="2" borderId="0" xfId="0" applyFont="1" applyFill="1" applyAlignment="1"/>
    <xf numFmtId="0" fontId="2" fillId="3" borderId="0" xfId="0" applyFont="1" applyFill="1" applyAlignment="1"/>
    <xf numFmtId="0" fontId="4" fillId="6" borderId="4" xfId="0" applyFont="1" applyFill="1" applyBorder="1" applyAlignment="1">
      <alignment horizontal="center" vertical="center"/>
    </xf>
    <xf numFmtId="1" fontId="4" fillId="6" borderId="4" xfId="0" applyNumberFormat="1" applyFont="1" applyFill="1" applyBorder="1" applyAlignment="1">
      <alignment horizontal="center" vertical="center"/>
    </xf>
    <xf numFmtId="164" fontId="4" fillId="6" borderId="4" xfId="0" applyNumberFormat="1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" fontId="4" fillId="8" borderId="4" xfId="0" applyNumberFormat="1" applyFont="1" applyFill="1" applyBorder="1" applyAlignment="1">
      <alignment horizontal="center" vertical="center"/>
    </xf>
    <xf numFmtId="164" fontId="4" fillId="8" borderId="4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</dxfs>
  <tableStyles count="1">
    <tableStyle name="_CourseLookup-style" pivot="0" count="2" xr9:uid="{00000000-0011-0000-FFFF-FFFF00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214:B676" headerRowCount="0">
  <tableColumns count="1">
    <tableColumn id="1" xr3:uid="{00000000-0010-0000-0000-000001000000}" name="Column1"/>
  </tableColumns>
  <tableStyleInfo name="_CourseLookup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856"/>
  <sheetViews>
    <sheetView workbookViewId="0"/>
  </sheetViews>
  <sheetFormatPr defaultColWidth="14.42578125" defaultRowHeight="15" customHeight="1" x14ac:dyDescent="0.25"/>
  <cols>
    <col min="1" max="3" width="25.85546875" customWidth="1"/>
    <col min="4" max="4" width="11.85546875" customWidth="1"/>
    <col min="5" max="5" width="59.140625" customWidth="1"/>
    <col min="6" max="6" width="36.85546875" customWidth="1"/>
  </cols>
  <sheetData>
    <row r="1" spans="1:7" x14ac:dyDescent="0.25">
      <c r="A1" s="1" t="s">
        <v>13</v>
      </c>
      <c r="B1" s="1" t="s">
        <v>14</v>
      </c>
      <c r="C1" s="1" t="s">
        <v>3</v>
      </c>
      <c r="D1" s="1" t="s">
        <v>4</v>
      </c>
      <c r="E1" s="1" t="s">
        <v>5</v>
      </c>
      <c r="F1" s="1" t="s">
        <v>7</v>
      </c>
    </row>
    <row r="2" spans="1:7" x14ac:dyDescent="0.25">
      <c r="A2" s="1" t="s">
        <v>15</v>
      </c>
      <c r="B2" s="1" t="s">
        <v>16</v>
      </c>
      <c r="C2" s="1" t="s">
        <v>16</v>
      </c>
      <c r="D2" s="1" t="s">
        <v>17</v>
      </c>
      <c r="E2" s="2" t="s">
        <v>18</v>
      </c>
      <c r="F2" s="3" t="s">
        <v>19</v>
      </c>
      <c r="G2" s="2" t="s">
        <v>20</v>
      </c>
    </row>
    <row r="3" spans="1:7" x14ac:dyDescent="0.25">
      <c r="A3" s="1" t="s">
        <v>15</v>
      </c>
      <c r="B3" s="1" t="s">
        <v>21</v>
      </c>
      <c r="C3" s="1" t="s">
        <v>16</v>
      </c>
      <c r="D3" s="1" t="s">
        <v>22</v>
      </c>
      <c r="E3" s="2" t="s">
        <v>23</v>
      </c>
      <c r="F3" s="3" t="s">
        <v>24</v>
      </c>
      <c r="G3" s="2" t="s">
        <v>25</v>
      </c>
    </row>
    <row r="4" spans="1:7" x14ac:dyDescent="0.25">
      <c r="A4" s="1" t="s">
        <v>15</v>
      </c>
      <c r="B4" s="1" t="s">
        <v>26</v>
      </c>
      <c r="C4" s="1" t="s">
        <v>16</v>
      </c>
      <c r="D4" s="1" t="s">
        <v>27</v>
      </c>
      <c r="E4" s="2" t="s">
        <v>28</v>
      </c>
      <c r="F4" s="3" t="s">
        <v>29</v>
      </c>
      <c r="G4" s="2" t="s">
        <v>30</v>
      </c>
    </row>
    <row r="5" spans="1:7" x14ac:dyDescent="0.25">
      <c r="A5" s="1" t="s">
        <v>15</v>
      </c>
      <c r="B5" s="1" t="s">
        <v>31</v>
      </c>
      <c r="C5" s="1" t="s">
        <v>16</v>
      </c>
      <c r="D5" s="1" t="s">
        <v>32</v>
      </c>
      <c r="E5" s="2" t="s">
        <v>33</v>
      </c>
      <c r="F5" s="3" t="s">
        <v>34</v>
      </c>
      <c r="G5" s="2" t="s">
        <v>35</v>
      </c>
    </row>
    <row r="6" spans="1:7" x14ac:dyDescent="0.25">
      <c r="A6" s="1" t="s">
        <v>15</v>
      </c>
      <c r="B6" s="1" t="s">
        <v>36</v>
      </c>
      <c r="C6" s="1" t="s">
        <v>16</v>
      </c>
      <c r="D6" s="1" t="s">
        <v>37</v>
      </c>
      <c r="E6" s="2" t="s">
        <v>38</v>
      </c>
      <c r="F6" s="3" t="s">
        <v>39</v>
      </c>
      <c r="G6" s="2" t="s">
        <v>40</v>
      </c>
    </row>
    <row r="7" spans="1:7" x14ac:dyDescent="0.25">
      <c r="A7" s="1" t="s">
        <v>15</v>
      </c>
      <c r="B7" s="1" t="s">
        <v>41</v>
      </c>
      <c r="C7" s="1" t="s">
        <v>16</v>
      </c>
      <c r="D7" s="1" t="s">
        <v>42</v>
      </c>
      <c r="E7" s="2" t="s">
        <v>43</v>
      </c>
      <c r="F7" s="3" t="s">
        <v>44</v>
      </c>
      <c r="G7" s="2" t="s">
        <v>45</v>
      </c>
    </row>
    <row r="8" spans="1:7" x14ac:dyDescent="0.25">
      <c r="A8" s="1"/>
      <c r="B8" s="3" t="s">
        <v>46</v>
      </c>
      <c r="C8" s="1" t="s">
        <v>21</v>
      </c>
      <c r="D8" s="1" t="s">
        <v>47</v>
      </c>
      <c r="E8" s="2" t="s">
        <v>48</v>
      </c>
      <c r="F8" s="3" t="s">
        <v>49</v>
      </c>
      <c r="G8" s="2" t="s">
        <v>50</v>
      </c>
    </row>
    <row r="9" spans="1:7" x14ac:dyDescent="0.25">
      <c r="A9" s="1"/>
      <c r="B9" s="3" t="s">
        <v>51</v>
      </c>
      <c r="C9" s="1" t="s">
        <v>21</v>
      </c>
      <c r="D9" s="1" t="s">
        <v>52</v>
      </c>
      <c r="E9" s="2" t="s">
        <v>53</v>
      </c>
      <c r="F9" s="3" t="s">
        <v>54</v>
      </c>
      <c r="G9" s="2" t="s">
        <v>55</v>
      </c>
    </row>
    <row r="10" spans="1:7" x14ac:dyDescent="0.25">
      <c r="A10" s="1"/>
      <c r="B10" s="3" t="s">
        <v>56</v>
      </c>
      <c r="C10" s="1" t="s">
        <v>21</v>
      </c>
      <c r="D10" s="1" t="s">
        <v>57</v>
      </c>
      <c r="E10" s="2" t="s">
        <v>58</v>
      </c>
      <c r="F10" s="3" t="s">
        <v>59</v>
      </c>
      <c r="G10" s="2" t="s">
        <v>60</v>
      </c>
    </row>
    <row r="11" spans="1:7" x14ac:dyDescent="0.25">
      <c r="A11" s="1"/>
      <c r="B11" s="3" t="s">
        <v>61</v>
      </c>
      <c r="C11" s="1" t="s">
        <v>21</v>
      </c>
      <c r="D11" s="1" t="s">
        <v>62</v>
      </c>
      <c r="E11" s="2" t="s">
        <v>63</v>
      </c>
      <c r="F11" s="3" t="s">
        <v>64</v>
      </c>
      <c r="G11" s="2" t="s">
        <v>65</v>
      </c>
    </row>
    <row r="12" spans="1:7" x14ac:dyDescent="0.25">
      <c r="A12" s="1"/>
      <c r="B12" s="3" t="s">
        <v>66</v>
      </c>
      <c r="C12" s="1" t="s">
        <v>21</v>
      </c>
      <c r="D12" s="1" t="s">
        <v>67</v>
      </c>
      <c r="E12" s="2" t="s">
        <v>68</v>
      </c>
      <c r="F12" s="3" t="s">
        <v>69</v>
      </c>
      <c r="G12" s="2" t="s">
        <v>70</v>
      </c>
    </row>
    <row r="13" spans="1:7" x14ac:dyDescent="0.25">
      <c r="A13" s="1"/>
      <c r="B13" s="3" t="s">
        <v>71</v>
      </c>
      <c r="C13" s="1" t="s">
        <v>21</v>
      </c>
      <c r="D13" s="1" t="s">
        <v>72</v>
      </c>
      <c r="E13" s="2" t="s">
        <v>73</v>
      </c>
      <c r="F13" s="3" t="s">
        <v>74</v>
      </c>
      <c r="G13" s="2" t="s">
        <v>75</v>
      </c>
    </row>
    <row r="14" spans="1:7" x14ac:dyDescent="0.25">
      <c r="A14" s="1"/>
      <c r="B14" s="3" t="s">
        <v>76</v>
      </c>
      <c r="C14" s="1" t="s">
        <v>21</v>
      </c>
      <c r="D14" s="1" t="s">
        <v>77</v>
      </c>
      <c r="E14" s="2" t="s">
        <v>78</v>
      </c>
      <c r="F14" s="3" t="s">
        <v>79</v>
      </c>
      <c r="G14" s="2" t="s">
        <v>80</v>
      </c>
    </row>
    <row r="15" spans="1:7" x14ac:dyDescent="0.25">
      <c r="A15" s="1"/>
      <c r="B15" s="3" t="s">
        <v>81</v>
      </c>
      <c r="C15" s="1" t="s">
        <v>21</v>
      </c>
      <c r="D15" s="1" t="s">
        <v>82</v>
      </c>
      <c r="E15" s="2" t="s">
        <v>83</v>
      </c>
      <c r="F15" s="3" t="s">
        <v>84</v>
      </c>
      <c r="G15" s="2" t="s">
        <v>85</v>
      </c>
    </row>
    <row r="16" spans="1:7" x14ac:dyDescent="0.25">
      <c r="A16" s="1"/>
      <c r="B16" s="3" t="s">
        <v>86</v>
      </c>
      <c r="C16" s="1" t="s">
        <v>21</v>
      </c>
      <c r="D16" s="1" t="s">
        <v>87</v>
      </c>
      <c r="E16" s="2" t="s">
        <v>88</v>
      </c>
      <c r="F16" s="3" t="s">
        <v>89</v>
      </c>
      <c r="G16" s="2" t="s">
        <v>90</v>
      </c>
    </row>
    <row r="17" spans="1:7" x14ac:dyDescent="0.25">
      <c r="A17" s="1"/>
      <c r="B17" s="3" t="s">
        <v>91</v>
      </c>
      <c r="C17" s="1" t="s">
        <v>21</v>
      </c>
      <c r="D17" s="1" t="s">
        <v>92</v>
      </c>
      <c r="E17" s="2" t="s">
        <v>93</v>
      </c>
      <c r="F17" s="3" t="s">
        <v>94</v>
      </c>
      <c r="G17" s="2" t="s">
        <v>95</v>
      </c>
    </row>
    <row r="18" spans="1:7" x14ac:dyDescent="0.25">
      <c r="A18" s="1"/>
      <c r="B18" s="3" t="s">
        <v>96</v>
      </c>
      <c r="C18" s="1" t="s">
        <v>21</v>
      </c>
      <c r="D18" s="1" t="s">
        <v>97</v>
      </c>
      <c r="E18" s="2" t="s">
        <v>98</v>
      </c>
      <c r="F18" s="3" t="s">
        <v>99</v>
      </c>
      <c r="G18" s="2" t="s">
        <v>100</v>
      </c>
    </row>
    <row r="19" spans="1:7" x14ac:dyDescent="0.25">
      <c r="A19" s="1"/>
      <c r="B19" s="3" t="s">
        <v>101</v>
      </c>
      <c r="C19" s="1" t="s">
        <v>21</v>
      </c>
      <c r="D19" s="1" t="s">
        <v>102</v>
      </c>
      <c r="E19" s="2" t="s">
        <v>103</v>
      </c>
      <c r="F19" s="3" t="s">
        <v>104</v>
      </c>
      <c r="G19" s="2" t="s">
        <v>105</v>
      </c>
    </row>
    <row r="20" spans="1:7" x14ac:dyDescent="0.25">
      <c r="A20" s="1"/>
      <c r="B20" s="3" t="s">
        <v>106</v>
      </c>
      <c r="C20" s="1" t="s">
        <v>21</v>
      </c>
      <c r="D20" s="1" t="s">
        <v>107</v>
      </c>
      <c r="E20" s="2" t="s">
        <v>108</v>
      </c>
      <c r="F20" s="3" t="s">
        <v>109</v>
      </c>
      <c r="G20" s="2" t="s">
        <v>110</v>
      </c>
    </row>
    <row r="21" spans="1:7" x14ac:dyDescent="0.25">
      <c r="A21" s="1"/>
      <c r="B21" s="3" t="s">
        <v>111</v>
      </c>
      <c r="C21" s="1" t="s">
        <v>21</v>
      </c>
      <c r="D21" s="1" t="s">
        <v>112</v>
      </c>
      <c r="E21" s="2" t="s">
        <v>113</v>
      </c>
      <c r="F21" s="3" t="s">
        <v>114</v>
      </c>
      <c r="G21" s="2" t="s">
        <v>115</v>
      </c>
    </row>
    <row r="22" spans="1:7" x14ac:dyDescent="0.25">
      <c r="A22" s="1"/>
      <c r="B22" s="3" t="s">
        <v>116</v>
      </c>
      <c r="C22" s="1" t="s">
        <v>21</v>
      </c>
      <c r="D22" s="1" t="s">
        <v>117</v>
      </c>
      <c r="E22" s="2" t="s">
        <v>118</v>
      </c>
      <c r="F22" s="3" t="s">
        <v>119</v>
      </c>
      <c r="G22" s="2" t="s">
        <v>120</v>
      </c>
    </row>
    <row r="23" spans="1:7" x14ac:dyDescent="0.25">
      <c r="A23" s="1"/>
      <c r="B23" s="3" t="s">
        <v>121</v>
      </c>
      <c r="C23" s="1" t="s">
        <v>21</v>
      </c>
      <c r="D23" s="1" t="s">
        <v>122</v>
      </c>
      <c r="E23" s="2" t="s">
        <v>123</v>
      </c>
      <c r="F23" s="3" t="s">
        <v>124</v>
      </c>
      <c r="G23" s="2" t="s">
        <v>125</v>
      </c>
    </row>
    <row r="24" spans="1:7" x14ac:dyDescent="0.25">
      <c r="A24" s="1"/>
      <c r="B24" s="3" t="s">
        <v>126</v>
      </c>
      <c r="C24" s="1" t="s">
        <v>21</v>
      </c>
      <c r="D24" s="1" t="s">
        <v>127</v>
      </c>
      <c r="E24" s="2" t="s">
        <v>128</v>
      </c>
      <c r="F24" s="3" t="s">
        <v>129</v>
      </c>
      <c r="G24" s="2" t="s">
        <v>130</v>
      </c>
    </row>
    <row r="25" spans="1:7" x14ac:dyDescent="0.25">
      <c r="A25" s="1"/>
      <c r="B25" s="3" t="s">
        <v>131</v>
      </c>
      <c r="C25" s="1" t="s">
        <v>21</v>
      </c>
      <c r="D25" s="1" t="s">
        <v>132</v>
      </c>
      <c r="E25" s="2" t="s">
        <v>133</v>
      </c>
      <c r="F25" s="3" t="s">
        <v>134</v>
      </c>
      <c r="G25" s="2" t="s">
        <v>135</v>
      </c>
    </row>
    <row r="26" spans="1:7" x14ac:dyDescent="0.25">
      <c r="A26" s="1"/>
      <c r="B26" s="3" t="s">
        <v>136</v>
      </c>
      <c r="C26" s="1" t="s">
        <v>21</v>
      </c>
      <c r="D26" s="1" t="s">
        <v>137</v>
      </c>
      <c r="E26" s="2" t="s">
        <v>138</v>
      </c>
      <c r="F26" s="3" t="s">
        <v>139</v>
      </c>
      <c r="G26" s="2" t="s">
        <v>140</v>
      </c>
    </row>
    <row r="27" spans="1:7" x14ac:dyDescent="0.25">
      <c r="A27" s="1"/>
      <c r="B27" s="3" t="s">
        <v>141</v>
      </c>
      <c r="C27" s="1" t="s">
        <v>21</v>
      </c>
      <c r="D27" s="1" t="s">
        <v>142</v>
      </c>
      <c r="E27" s="2" t="s">
        <v>143</v>
      </c>
      <c r="F27" s="3" t="s">
        <v>144</v>
      </c>
      <c r="G27" s="2" t="s">
        <v>145</v>
      </c>
    </row>
    <row r="28" spans="1:7" x14ac:dyDescent="0.25">
      <c r="A28" s="1"/>
      <c r="B28" s="3" t="s">
        <v>146</v>
      </c>
      <c r="C28" s="1" t="s">
        <v>21</v>
      </c>
      <c r="D28" s="1" t="s">
        <v>147</v>
      </c>
      <c r="E28" s="2" t="s">
        <v>148</v>
      </c>
      <c r="F28" s="3" t="s">
        <v>149</v>
      </c>
      <c r="G28" s="2" t="s">
        <v>150</v>
      </c>
    </row>
    <row r="29" spans="1:7" x14ac:dyDescent="0.25">
      <c r="A29" s="1"/>
      <c r="B29" s="3" t="s">
        <v>151</v>
      </c>
      <c r="C29" s="1" t="s">
        <v>26</v>
      </c>
      <c r="D29" s="1" t="s">
        <v>152</v>
      </c>
      <c r="E29" s="1" t="s">
        <v>153</v>
      </c>
      <c r="F29" s="3" t="s">
        <v>154</v>
      </c>
      <c r="G29" s="2" t="s">
        <v>155</v>
      </c>
    </row>
    <row r="30" spans="1:7" x14ac:dyDescent="0.25">
      <c r="A30" s="1"/>
      <c r="B30" s="3" t="s">
        <v>156</v>
      </c>
      <c r="C30" s="1" t="s">
        <v>26</v>
      </c>
      <c r="D30" s="1" t="s">
        <v>157</v>
      </c>
      <c r="E30" s="1" t="s">
        <v>158</v>
      </c>
      <c r="F30" s="3" t="s">
        <v>159</v>
      </c>
      <c r="G30" s="2" t="s">
        <v>160</v>
      </c>
    </row>
    <row r="31" spans="1:7" x14ac:dyDescent="0.25">
      <c r="A31" s="1"/>
      <c r="B31" s="3" t="s">
        <v>161</v>
      </c>
      <c r="C31" s="1" t="s">
        <v>31</v>
      </c>
      <c r="D31" s="1" t="s">
        <v>162</v>
      </c>
      <c r="E31" s="1" t="s">
        <v>163</v>
      </c>
      <c r="F31" s="3" t="s">
        <v>164</v>
      </c>
      <c r="G31" s="2" t="s">
        <v>165</v>
      </c>
    </row>
    <row r="32" spans="1:7" x14ac:dyDescent="0.25">
      <c r="A32" s="1"/>
      <c r="B32" s="3" t="s">
        <v>166</v>
      </c>
      <c r="C32" s="1" t="s">
        <v>31</v>
      </c>
      <c r="D32" s="1" t="s">
        <v>167</v>
      </c>
      <c r="E32" s="1" t="s">
        <v>168</v>
      </c>
      <c r="F32" s="3" t="s">
        <v>169</v>
      </c>
      <c r="G32" s="2" t="s">
        <v>170</v>
      </c>
    </row>
    <row r="33" spans="1:7" x14ac:dyDescent="0.25">
      <c r="A33" s="1"/>
      <c r="B33" s="3" t="s">
        <v>171</v>
      </c>
      <c r="C33" s="1" t="s">
        <v>31</v>
      </c>
      <c r="D33" s="1" t="s">
        <v>172</v>
      </c>
      <c r="E33" s="1" t="s">
        <v>173</v>
      </c>
      <c r="F33" s="3" t="s">
        <v>174</v>
      </c>
      <c r="G33" s="2" t="s">
        <v>175</v>
      </c>
    </row>
    <row r="34" spans="1:7" x14ac:dyDescent="0.25">
      <c r="A34" s="1"/>
      <c r="B34" s="3" t="s">
        <v>176</v>
      </c>
      <c r="C34" s="1" t="s">
        <v>31</v>
      </c>
      <c r="D34" s="1" t="s">
        <v>177</v>
      </c>
      <c r="E34" s="1" t="s">
        <v>178</v>
      </c>
      <c r="F34" s="3" t="s">
        <v>179</v>
      </c>
      <c r="G34" s="2" t="s">
        <v>180</v>
      </c>
    </row>
    <row r="35" spans="1:7" x14ac:dyDescent="0.25">
      <c r="A35" s="1"/>
      <c r="B35" s="3" t="s">
        <v>181</v>
      </c>
      <c r="C35" s="1" t="s">
        <v>31</v>
      </c>
      <c r="D35" s="1" t="s">
        <v>182</v>
      </c>
      <c r="E35" s="1" t="s">
        <v>183</v>
      </c>
      <c r="F35" s="3" t="s">
        <v>184</v>
      </c>
      <c r="G35" s="2" t="s">
        <v>185</v>
      </c>
    </row>
    <row r="36" spans="1:7" x14ac:dyDescent="0.25">
      <c r="A36" s="1"/>
      <c r="B36" s="3" t="s">
        <v>186</v>
      </c>
      <c r="C36" s="1" t="s">
        <v>31</v>
      </c>
      <c r="D36" s="1" t="s">
        <v>187</v>
      </c>
      <c r="E36" s="1" t="s">
        <v>188</v>
      </c>
      <c r="F36" s="3" t="s">
        <v>189</v>
      </c>
      <c r="G36" s="2" t="s">
        <v>190</v>
      </c>
    </row>
    <row r="37" spans="1:7" x14ac:dyDescent="0.25">
      <c r="A37" s="1"/>
      <c r="B37" s="3" t="s">
        <v>191</v>
      </c>
      <c r="C37" s="1" t="s">
        <v>31</v>
      </c>
      <c r="D37" s="1" t="s">
        <v>192</v>
      </c>
      <c r="E37" s="1" t="s">
        <v>193</v>
      </c>
      <c r="F37" s="3" t="s">
        <v>194</v>
      </c>
      <c r="G37" s="2" t="s">
        <v>195</v>
      </c>
    </row>
    <row r="38" spans="1:7" x14ac:dyDescent="0.25">
      <c r="A38" s="1"/>
      <c r="B38" s="3" t="s">
        <v>196</v>
      </c>
      <c r="C38" s="1" t="s">
        <v>31</v>
      </c>
      <c r="D38" s="1" t="s">
        <v>197</v>
      </c>
      <c r="E38" s="1" t="s">
        <v>198</v>
      </c>
      <c r="F38" s="3" t="s">
        <v>199</v>
      </c>
      <c r="G38" s="2" t="s">
        <v>200</v>
      </c>
    </row>
    <row r="39" spans="1:7" x14ac:dyDescent="0.25">
      <c r="A39" s="1"/>
      <c r="B39" s="3" t="s">
        <v>201</v>
      </c>
      <c r="C39" s="1" t="s">
        <v>31</v>
      </c>
      <c r="D39" s="1" t="s">
        <v>202</v>
      </c>
      <c r="E39" s="1" t="s">
        <v>203</v>
      </c>
      <c r="F39" s="3" t="s">
        <v>204</v>
      </c>
      <c r="G39" s="2" t="s">
        <v>205</v>
      </c>
    </row>
    <row r="40" spans="1:7" x14ac:dyDescent="0.25">
      <c r="A40" s="1"/>
      <c r="B40" s="3" t="s">
        <v>206</v>
      </c>
      <c r="C40" s="1" t="s">
        <v>31</v>
      </c>
      <c r="D40" s="1" t="s">
        <v>207</v>
      </c>
      <c r="E40" s="1" t="s">
        <v>208</v>
      </c>
      <c r="F40" s="3" t="s">
        <v>209</v>
      </c>
      <c r="G40" s="2" t="s">
        <v>210</v>
      </c>
    </row>
    <row r="41" spans="1:7" x14ac:dyDescent="0.25">
      <c r="A41" s="1"/>
      <c r="B41" s="3" t="s">
        <v>211</v>
      </c>
      <c r="C41" s="1" t="s">
        <v>36</v>
      </c>
      <c r="D41" s="1" t="s">
        <v>212</v>
      </c>
      <c r="E41" s="1" t="s">
        <v>213</v>
      </c>
      <c r="F41" s="3" t="s">
        <v>214</v>
      </c>
      <c r="G41" s="2" t="s">
        <v>215</v>
      </c>
    </row>
    <row r="42" spans="1:7" x14ac:dyDescent="0.25">
      <c r="A42" s="1"/>
      <c r="B42" s="3" t="s">
        <v>216</v>
      </c>
      <c r="C42" s="1" t="s">
        <v>36</v>
      </c>
      <c r="D42" s="1" t="s">
        <v>217</v>
      </c>
      <c r="E42" s="1" t="s">
        <v>218</v>
      </c>
      <c r="F42" s="3" t="s">
        <v>219</v>
      </c>
      <c r="G42" s="2" t="s">
        <v>220</v>
      </c>
    </row>
    <row r="43" spans="1:7" x14ac:dyDescent="0.25">
      <c r="A43" s="1"/>
      <c r="B43" s="3" t="s">
        <v>221</v>
      </c>
      <c r="C43" s="1" t="s">
        <v>36</v>
      </c>
      <c r="D43" s="1" t="s">
        <v>222</v>
      </c>
      <c r="E43" s="1" t="s">
        <v>223</v>
      </c>
      <c r="F43" s="3" t="s">
        <v>224</v>
      </c>
      <c r="G43" s="2" t="s">
        <v>225</v>
      </c>
    </row>
    <row r="44" spans="1:7" x14ac:dyDescent="0.25">
      <c r="A44" s="1"/>
      <c r="B44" s="3" t="s">
        <v>226</v>
      </c>
      <c r="C44" s="1" t="s">
        <v>36</v>
      </c>
      <c r="D44" s="1" t="s">
        <v>227</v>
      </c>
      <c r="E44" s="1" t="s">
        <v>228</v>
      </c>
      <c r="F44" s="3" t="s">
        <v>229</v>
      </c>
      <c r="G44" s="2" t="s">
        <v>230</v>
      </c>
    </row>
    <row r="45" spans="1:7" x14ac:dyDescent="0.25">
      <c r="A45" s="1"/>
      <c r="B45" s="3" t="s">
        <v>231</v>
      </c>
      <c r="C45" s="1" t="s">
        <v>36</v>
      </c>
      <c r="D45" s="1" t="s">
        <v>232</v>
      </c>
      <c r="E45" s="1" t="s">
        <v>233</v>
      </c>
      <c r="F45" s="3" t="s">
        <v>234</v>
      </c>
      <c r="G45" s="2" t="s">
        <v>235</v>
      </c>
    </row>
    <row r="46" spans="1:7" x14ac:dyDescent="0.25">
      <c r="A46" s="1"/>
      <c r="B46" s="3" t="s">
        <v>236</v>
      </c>
      <c r="C46" s="1" t="s">
        <v>36</v>
      </c>
      <c r="D46" s="1" t="s">
        <v>237</v>
      </c>
      <c r="E46" s="1" t="s">
        <v>238</v>
      </c>
      <c r="F46" s="3" t="s">
        <v>239</v>
      </c>
      <c r="G46" s="2" t="s">
        <v>240</v>
      </c>
    </row>
    <row r="47" spans="1:7" x14ac:dyDescent="0.25">
      <c r="A47" s="1"/>
      <c r="B47" s="3" t="s">
        <v>241</v>
      </c>
      <c r="C47" s="1" t="s">
        <v>36</v>
      </c>
      <c r="D47" s="1" t="s">
        <v>242</v>
      </c>
      <c r="E47" s="1" t="s">
        <v>243</v>
      </c>
      <c r="F47" s="3" t="s">
        <v>244</v>
      </c>
      <c r="G47" s="2" t="s">
        <v>245</v>
      </c>
    </row>
    <row r="48" spans="1:7" x14ac:dyDescent="0.25">
      <c r="A48" s="1"/>
      <c r="B48" s="3" t="s">
        <v>246</v>
      </c>
      <c r="C48" s="1" t="s">
        <v>36</v>
      </c>
      <c r="D48" s="1" t="s">
        <v>247</v>
      </c>
      <c r="E48" s="1" t="s">
        <v>248</v>
      </c>
      <c r="F48" s="3" t="s">
        <v>249</v>
      </c>
      <c r="G48" s="2" t="s">
        <v>250</v>
      </c>
    </row>
    <row r="49" spans="1:7" x14ac:dyDescent="0.25">
      <c r="A49" s="1"/>
      <c r="B49" s="3" t="s">
        <v>251</v>
      </c>
      <c r="C49" s="1" t="s">
        <v>36</v>
      </c>
      <c r="D49" s="1" t="s">
        <v>252</v>
      </c>
      <c r="E49" s="1" t="s">
        <v>253</v>
      </c>
      <c r="F49" s="3" t="s">
        <v>254</v>
      </c>
      <c r="G49" s="2" t="s">
        <v>255</v>
      </c>
    </row>
    <row r="50" spans="1:7" x14ac:dyDescent="0.25">
      <c r="A50" s="1"/>
      <c r="B50" s="3" t="s">
        <v>256</v>
      </c>
      <c r="C50" s="1" t="s">
        <v>41</v>
      </c>
      <c r="D50" s="1" t="s">
        <v>257</v>
      </c>
      <c r="E50" s="1" t="s">
        <v>258</v>
      </c>
      <c r="F50" s="3" t="s">
        <v>259</v>
      </c>
      <c r="G50" s="2" t="s">
        <v>260</v>
      </c>
    </row>
    <row r="51" spans="1:7" x14ac:dyDescent="0.25">
      <c r="A51" s="1"/>
      <c r="B51" s="3" t="s">
        <v>261</v>
      </c>
      <c r="C51" s="1" t="s">
        <v>41</v>
      </c>
      <c r="D51" s="1" t="s">
        <v>262</v>
      </c>
      <c r="E51" s="1" t="s">
        <v>263</v>
      </c>
      <c r="F51" s="3" t="s">
        <v>264</v>
      </c>
      <c r="G51" s="2" t="s">
        <v>265</v>
      </c>
    </row>
    <row r="52" spans="1:7" x14ac:dyDescent="0.25">
      <c r="A52" s="1"/>
      <c r="B52" s="3" t="s">
        <v>266</v>
      </c>
      <c r="C52" s="1" t="s">
        <v>41</v>
      </c>
      <c r="D52" s="1" t="s">
        <v>267</v>
      </c>
      <c r="E52" s="1" t="s">
        <v>268</v>
      </c>
      <c r="F52" s="3" t="s">
        <v>269</v>
      </c>
      <c r="G52" s="2" t="s">
        <v>270</v>
      </c>
    </row>
    <row r="53" spans="1:7" x14ac:dyDescent="0.25">
      <c r="A53" s="1"/>
      <c r="B53" s="3" t="s">
        <v>271</v>
      </c>
      <c r="C53" s="1" t="s">
        <v>41</v>
      </c>
      <c r="D53" s="1" t="s">
        <v>272</v>
      </c>
      <c r="E53" s="1" t="s">
        <v>273</v>
      </c>
      <c r="F53" s="3" t="s">
        <v>274</v>
      </c>
      <c r="G53" s="2" t="s">
        <v>275</v>
      </c>
    </row>
    <row r="54" spans="1:7" x14ac:dyDescent="0.25">
      <c r="A54" s="1"/>
      <c r="B54" s="3" t="s">
        <v>276</v>
      </c>
      <c r="C54" s="1" t="s">
        <v>41</v>
      </c>
      <c r="D54" s="1" t="s">
        <v>277</v>
      </c>
      <c r="E54" s="1" t="s">
        <v>278</v>
      </c>
      <c r="F54" s="3" t="s">
        <v>279</v>
      </c>
      <c r="G54" s="2" t="s">
        <v>280</v>
      </c>
    </row>
    <row r="55" spans="1:7" x14ac:dyDescent="0.25">
      <c r="A55" s="1"/>
      <c r="B55" s="3" t="s">
        <v>281</v>
      </c>
      <c r="C55" s="1" t="s">
        <v>41</v>
      </c>
      <c r="D55" s="1" t="s">
        <v>282</v>
      </c>
      <c r="E55" s="1" t="s">
        <v>283</v>
      </c>
      <c r="F55" s="3" t="s">
        <v>284</v>
      </c>
      <c r="G55" s="2" t="s">
        <v>285</v>
      </c>
    </row>
    <row r="56" spans="1:7" x14ac:dyDescent="0.25">
      <c r="A56" s="1"/>
      <c r="B56" s="3" t="s">
        <v>16</v>
      </c>
      <c r="C56" s="1" t="s">
        <v>41</v>
      </c>
      <c r="D56" s="1" t="s">
        <v>286</v>
      </c>
      <c r="E56" s="1" t="s">
        <v>287</v>
      </c>
      <c r="F56" s="3" t="s">
        <v>288</v>
      </c>
      <c r="G56" s="2" t="s">
        <v>289</v>
      </c>
    </row>
    <row r="57" spans="1:7" x14ac:dyDescent="0.25">
      <c r="A57" s="1"/>
      <c r="B57" s="3" t="s">
        <v>21</v>
      </c>
      <c r="C57" s="1" t="s">
        <v>41</v>
      </c>
      <c r="D57" s="1" t="s">
        <v>290</v>
      </c>
      <c r="E57" s="1" t="s">
        <v>291</v>
      </c>
      <c r="F57" s="3" t="s">
        <v>292</v>
      </c>
      <c r="G57" s="2" t="s">
        <v>293</v>
      </c>
    </row>
    <row r="58" spans="1:7" x14ac:dyDescent="0.25">
      <c r="A58" s="1"/>
      <c r="B58" s="3" t="s">
        <v>294</v>
      </c>
      <c r="C58" s="1"/>
      <c r="D58" s="1" t="s">
        <v>295</v>
      </c>
      <c r="E58" s="1" t="s">
        <v>296</v>
      </c>
      <c r="F58" s="3" t="s">
        <v>297</v>
      </c>
      <c r="G58" s="2" t="s">
        <v>298</v>
      </c>
    </row>
    <row r="59" spans="1:7" x14ac:dyDescent="0.25">
      <c r="A59" s="1"/>
      <c r="B59" s="3" t="s">
        <v>26</v>
      </c>
      <c r="C59" s="1"/>
      <c r="D59" s="1" t="s">
        <v>299</v>
      </c>
      <c r="E59" s="1" t="s">
        <v>300</v>
      </c>
      <c r="F59" s="3" t="s">
        <v>301</v>
      </c>
      <c r="G59" s="2" t="s">
        <v>302</v>
      </c>
    </row>
    <row r="60" spans="1:7" x14ac:dyDescent="0.25">
      <c r="A60" s="1"/>
      <c r="B60" s="3" t="s">
        <v>303</v>
      </c>
      <c r="C60" s="1"/>
      <c r="D60" s="1" t="s">
        <v>304</v>
      </c>
      <c r="F60" s="3" t="s">
        <v>305</v>
      </c>
      <c r="G60" s="2" t="s">
        <v>306</v>
      </c>
    </row>
    <row r="61" spans="1:7" x14ac:dyDescent="0.25">
      <c r="A61" s="1"/>
      <c r="B61" s="3" t="s">
        <v>307</v>
      </c>
      <c r="C61" s="1"/>
      <c r="D61" s="1" t="s">
        <v>308</v>
      </c>
      <c r="E61" s="1" t="s">
        <v>309</v>
      </c>
      <c r="F61" s="3" t="s">
        <v>310</v>
      </c>
      <c r="G61" s="2" t="s">
        <v>311</v>
      </c>
    </row>
    <row r="62" spans="1:7" x14ac:dyDescent="0.25">
      <c r="A62" s="1"/>
      <c r="B62" s="3" t="s">
        <v>312</v>
      </c>
      <c r="C62" s="1"/>
      <c r="D62" s="1" t="s">
        <v>313</v>
      </c>
      <c r="E62" s="1" t="s">
        <v>314</v>
      </c>
      <c r="F62" s="3" t="s">
        <v>315</v>
      </c>
      <c r="G62" s="2" t="s">
        <v>316</v>
      </c>
    </row>
    <row r="63" spans="1:7" x14ac:dyDescent="0.25">
      <c r="A63" s="1"/>
      <c r="B63" s="3" t="s">
        <v>317</v>
      </c>
      <c r="C63" s="1"/>
      <c r="D63" s="1"/>
      <c r="F63" s="3" t="s">
        <v>318</v>
      </c>
      <c r="G63" s="2" t="s">
        <v>319</v>
      </c>
    </row>
    <row r="64" spans="1:7" x14ac:dyDescent="0.25">
      <c r="A64" s="1"/>
      <c r="B64" s="3" t="s">
        <v>320</v>
      </c>
      <c r="C64" s="1"/>
      <c r="D64" s="1"/>
      <c r="F64" s="3" t="s">
        <v>321</v>
      </c>
      <c r="G64" s="2" t="s">
        <v>322</v>
      </c>
    </row>
    <row r="65" spans="1:7" x14ac:dyDescent="0.25">
      <c r="A65" s="1"/>
      <c r="B65" s="3" t="s">
        <v>323</v>
      </c>
      <c r="C65" s="1"/>
      <c r="D65" s="1"/>
      <c r="F65" s="3" t="s">
        <v>324</v>
      </c>
      <c r="G65" s="2" t="s">
        <v>325</v>
      </c>
    </row>
    <row r="66" spans="1:7" x14ac:dyDescent="0.25">
      <c r="A66" s="1"/>
      <c r="B66" s="3" t="s">
        <v>326</v>
      </c>
      <c r="C66" s="1"/>
      <c r="D66" s="1"/>
      <c r="F66" s="3" t="s">
        <v>327</v>
      </c>
      <c r="G66" s="2" t="s">
        <v>328</v>
      </c>
    </row>
    <row r="67" spans="1:7" x14ac:dyDescent="0.25">
      <c r="A67" s="1"/>
      <c r="B67" s="3" t="s">
        <v>329</v>
      </c>
      <c r="C67" s="1"/>
      <c r="D67" s="1"/>
      <c r="F67" s="3" t="s">
        <v>330</v>
      </c>
      <c r="G67" s="2" t="s">
        <v>331</v>
      </c>
    </row>
    <row r="68" spans="1:7" x14ac:dyDescent="0.25">
      <c r="A68" s="1"/>
      <c r="B68" s="3" t="s">
        <v>332</v>
      </c>
      <c r="C68" s="1"/>
      <c r="D68" s="1"/>
      <c r="F68" s="3" t="s">
        <v>333</v>
      </c>
      <c r="G68" s="2" t="s">
        <v>334</v>
      </c>
    </row>
    <row r="69" spans="1:7" x14ac:dyDescent="0.25">
      <c r="A69" s="1"/>
      <c r="B69" s="3" t="s">
        <v>335</v>
      </c>
      <c r="C69" s="1"/>
      <c r="D69" s="1"/>
      <c r="F69" s="3" t="s">
        <v>336</v>
      </c>
      <c r="G69" s="2" t="s">
        <v>337</v>
      </c>
    </row>
    <row r="70" spans="1:7" x14ac:dyDescent="0.25">
      <c r="A70" s="1"/>
      <c r="B70" s="3" t="s">
        <v>338</v>
      </c>
      <c r="C70" s="1"/>
      <c r="D70" s="1"/>
      <c r="F70" s="3" t="s">
        <v>339</v>
      </c>
      <c r="G70" s="2" t="s">
        <v>340</v>
      </c>
    </row>
    <row r="71" spans="1:7" x14ac:dyDescent="0.25">
      <c r="B71" s="4" t="s">
        <v>341</v>
      </c>
      <c r="C71" s="1"/>
      <c r="D71" s="1"/>
      <c r="F71" s="3" t="s">
        <v>342</v>
      </c>
      <c r="G71" s="2" t="s">
        <v>343</v>
      </c>
    </row>
    <row r="72" spans="1:7" x14ac:dyDescent="0.25">
      <c r="B72" s="4" t="s">
        <v>344</v>
      </c>
      <c r="C72" s="1"/>
      <c r="D72" s="1"/>
      <c r="F72" s="3" t="s">
        <v>345</v>
      </c>
    </row>
    <row r="73" spans="1:7" x14ac:dyDescent="0.25">
      <c r="B73" s="4" t="s">
        <v>346</v>
      </c>
      <c r="C73" s="1"/>
      <c r="D73" s="1"/>
      <c r="F73" s="3" t="s">
        <v>347</v>
      </c>
    </row>
    <row r="74" spans="1:7" x14ac:dyDescent="0.25">
      <c r="B74" s="4" t="s">
        <v>348</v>
      </c>
      <c r="C74" s="1"/>
      <c r="D74" s="1"/>
      <c r="F74" s="3" t="s">
        <v>349</v>
      </c>
    </row>
    <row r="75" spans="1:7" x14ac:dyDescent="0.25">
      <c r="B75" s="4" t="s">
        <v>350</v>
      </c>
      <c r="C75" s="1"/>
      <c r="D75" s="1"/>
      <c r="F75" s="3" t="s">
        <v>351</v>
      </c>
    </row>
    <row r="76" spans="1:7" x14ac:dyDescent="0.25">
      <c r="B76" s="4" t="s">
        <v>352</v>
      </c>
      <c r="C76" s="1"/>
      <c r="D76" s="1"/>
      <c r="F76" s="3" t="s">
        <v>353</v>
      </c>
    </row>
    <row r="77" spans="1:7" x14ac:dyDescent="0.25">
      <c r="B77" s="4" t="s">
        <v>354</v>
      </c>
      <c r="C77" s="1"/>
      <c r="D77" s="1"/>
      <c r="F77" s="3" t="s">
        <v>355</v>
      </c>
    </row>
    <row r="78" spans="1:7" x14ac:dyDescent="0.25">
      <c r="B78" s="4" t="s">
        <v>356</v>
      </c>
      <c r="C78" s="1"/>
      <c r="D78" s="1"/>
      <c r="F78" s="3" t="s">
        <v>357</v>
      </c>
    </row>
    <row r="79" spans="1:7" x14ac:dyDescent="0.25">
      <c r="B79" s="4" t="s">
        <v>358</v>
      </c>
      <c r="C79" s="1"/>
      <c r="D79" s="1"/>
      <c r="F79" s="3" t="s">
        <v>359</v>
      </c>
    </row>
    <row r="80" spans="1:7" x14ac:dyDescent="0.25">
      <c r="B80" s="4" t="s">
        <v>360</v>
      </c>
      <c r="C80" s="1"/>
      <c r="D80" s="1"/>
      <c r="F80" s="3" t="s">
        <v>361</v>
      </c>
    </row>
    <row r="81" spans="2:6" x14ac:dyDescent="0.25">
      <c r="B81" s="4" t="s">
        <v>362</v>
      </c>
      <c r="C81" s="1"/>
      <c r="D81" s="1"/>
      <c r="F81" s="3" t="s">
        <v>363</v>
      </c>
    </row>
    <row r="82" spans="2:6" x14ac:dyDescent="0.25">
      <c r="B82" s="4" t="s">
        <v>364</v>
      </c>
      <c r="C82" s="1"/>
      <c r="D82" s="1"/>
      <c r="F82" s="3" t="s">
        <v>365</v>
      </c>
    </row>
    <row r="83" spans="2:6" x14ac:dyDescent="0.25">
      <c r="B83" s="4" t="s">
        <v>366</v>
      </c>
      <c r="C83" s="1"/>
      <c r="D83" s="1"/>
      <c r="F83" s="3" t="s">
        <v>367</v>
      </c>
    </row>
    <row r="84" spans="2:6" x14ac:dyDescent="0.25">
      <c r="B84" s="4" t="s">
        <v>368</v>
      </c>
      <c r="C84" s="1"/>
      <c r="D84" s="1"/>
      <c r="F84" s="4" t="s">
        <v>369</v>
      </c>
    </row>
    <row r="85" spans="2:6" x14ac:dyDescent="0.25">
      <c r="B85" s="4" t="s">
        <v>370</v>
      </c>
      <c r="C85" s="1"/>
      <c r="D85" s="1"/>
      <c r="F85" s="4" t="s">
        <v>371</v>
      </c>
    </row>
    <row r="86" spans="2:6" x14ac:dyDescent="0.25">
      <c r="B86" s="4" t="s">
        <v>372</v>
      </c>
      <c r="C86" s="1"/>
      <c r="D86" s="1"/>
      <c r="F86" s="4" t="s">
        <v>373</v>
      </c>
    </row>
    <row r="87" spans="2:6" x14ac:dyDescent="0.25">
      <c r="B87" s="4" t="s">
        <v>374</v>
      </c>
      <c r="C87" s="1"/>
      <c r="D87" s="1"/>
      <c r="F87" s="4" t="s">
        <v>375</v>
      </c>
    </row>
    <row r="88" spans="2:6" x14ac:dyDescent="0.25">
      <c r="B88" s="4" t="s">
        <v>376</v>
      </c>
      <c r="C88" s="1"/>
      <c r="D88" s="1"/>
      <c r="F88" s="4" t="s">
        <v>377</v>
      </c>
    </row>
    <row r="89" spans="2:6" x14ac:dyDescent="0.25">
      <c r="B89" s="4" t="s">
        <v>378</v>
      </c>
      <c r="C89" s="1"/>
      <c r="D89" s="1"/>
      <c r="F89" s="4" t="s">
        <v>379</v>
      </c>
    </row>
    <row r="90" spans="2:6" x14ac:dyDescent="0.25">
      <c r="B90" s="4" t="s">
        <v>380</v>
      </c>
      <c r="C90" s="1"/>
      <c r="D90" s="1"/>
      <c r="F90" s="4" t="s">
        <v>381</v>
      </c>
    </row>
    <row r="91" spans="2:6" x14ac:dyDescent="0.25">
      <c r="B91" s="4" t="s">
        <v>382</v>
      </c>
      <c r="C91" s="1"/>
      <c r="D91" s="1"/>
      <c r="F91" s="4" t="s">
        <v>383</v>
      </c>
    </row>
    <row r="92" spans="2:6" x14ac:dyDescent="0.25">
      <c r="B92" s="4" t="s">
        <v>384</v>
      </c>
      <c r="C92" s="1"/>
      <c r="D92" s="1"/>
      <c r="F92" s="4" t="s">
        <v>385</v>
      </c>
    </row>
    <row r="93" spans="2:6" x14ac:dyDescent="0.25">
      <c r="B93" s="4" t="s">
        <v>386</v>
      </c>
      <c r="C93" s="1"/>
      <c r="D93" s="1"/>
      <c r="F93" s="4" t="s">
        <v>387</v>
      </c>
    </row>
    <row r="94" spans="2:6" x14ac:dyDescent="0.25">
      <c r="B94" s="4" t="s">
        <v>388</v>
      </c>
      <c r="C94" s="1"/>
      <c r="D94" s="1"/>
      <c r="F94" s="4" t="s">
        <v>389</v>
      </c>
    </row>
    <row r="95" spans="2:6" x14ac:dyDescent="0.25">
      <c r="B95" s="4" t="s">
        <v>390</v>
      </c>
      <c r="C95" s="1"/>
      <c r="D95" s="1"/>
      <c r="F95" s="4" t="s">
        <v>391</v>
      </c>
    </row>
    <row r="96" spans="2:6" x14ac:dyDescent="0.25">
      <c r="B96" s="4" t="s">
        <v>392</v>
      </c>
      <c r="C96" s="1"/>
      <c r="D96" s="1"/>
      <c r="F96" s="4" t="s">
        <v>393</v>
      </c>
    </row>
    <row r="97" spans="2:6" x14ac:dyDescent="0.25">
      <c r="B97" s="4" t="s">
        <v>394</v>
      </c>
      <c r="C97" s="1"/>
      <c r="D97" s="1"/>
      <c r="F97" s="4" t="s">
        <v>395</v>
      </c>
    </row>
    <row r="98" spans="2:6" x14ac:dyDescent="0.25">
      <c r="B98" s="4" t="s">
        <v>31</v>
      </c>
      <c r="C98" s="1"/>
      <c r="D98" s="1"/>
      <c r="F98" s="4" t="s">
        <v>396</v>
      </c>
    </row>
    <row r="99" spans="2:6" x14ac:dyDescent="0.25">
      <c r="B99" s="4" t="s">
        <v>397</v>
      </c>
      <c r="C99" s="1"/>
      <c r="D99" s="1"/>
      <c r="F99" s="4" t="s">
        <v>398</v>
      </c>
    </row>
    <row r="100" spans="2:6" x14ac:dyDescent="0.25">
      <c r="B100" s="4" t="s">
        <v>399</v>
      </c>
      <c r="C100" s="1"/>
      <c r="D100" s="1"/>
      <c r="F100" s="4" t="s">
        <v>400</v>
      </c>
    </row>
    <row r="101" spans="2:6" x14ac:dyDescent="0.25">
      <c r="B101" s="4" t="s">
        <v>401</v>
      </c>
      <c r="C101" s="1"/>
      <c r="D101" s="1"/>
      <c r="F101" s="4" t="s">
        <v>402</v>
      </c>
    </row>
    <row r="102" spans="2:6" x14ac:dyDescent="0.25">
      <c r="B102" s="4" t="s">
        <v>403</v>
      </c>
      <c r="C102" s="1"/>
      <c r="D102" s="1"/>
      <c r="F102" s="4" t="s">
        <v>404</v>
      </c>
    </row>
    <row r="103" spans="2:6" x14ac:dyDescent="0.25">
      <c r="B103" s="4" t="s">
        <v>405</v>
      </c>
      <c r="C103" s="1"/>
      <c r="D103" s="1"/>
      <c r="F103" s="4" t="s">
        <v>406</v>
      </c>
    </row>
    <row r="104" spans="2:6" x14ac:dyDescent="0.25">
      <c r="B104" s="4" t="s">
        <v>407</v>
      </c>
      <c r="C104" s="1"/>
      <c r="D104" s="1"/>
      <c r="F104" s="4" t="s">
        <v>408</v>
      </c>
    </row>
    <row r="105" spans="2:6" x14ac:dyDescent="0.25">
      <c r="B105" s="4" t="s">
        <v>409</v>
      </c>
      <c r="C105" s="1"/>
      <c r="D105" s="1"/>
      <c r="F105" s="4" t="s">
        <v>410</v>
      </c>
    </row>
    <row r="106" spans="2:6" x14ac:dyDescent="0.25">
      <c r="B106" s="4" t="s">
        <v>411</v>
      </c>
      <c r="C106" s="1"/>
      <c r="D106" s="1"/>
      <c r="F106" s="4" t="s">
        <v>412</v>
      </c>
    </row>
    <row r="107" spans="2:6" x14ac:dyDescent="0.25">
      <c r="B107" s="4" t="s">
        <v>36</v>
      </c>
      <c r="F107" s="4" t="s">
        <v>413</v>
      </c>
    </row>
    <row r="108" spans="2:6" x14ac:dyDescent="0.25">
      <c r="B108" s="4" t="s">
        <v>414</v>
      </c>
      <c r="F108" s="4" t="s">
        <v>415</v>
      </c>
    </row>
    <row r="109" spans="2:6" x14ac:dyDescent="0.25">
      <c r="B109" s="4" t="s">
        <v>41</v>
      </c>
      <c r="F109" s="4" t="s">
        <v>416</v>
      </c>
    </row>
    <row r="110" spans="2:6" x14ac:dyDescent="0.25">
      <c r="B110" s="4" t="s">
        <v>417</v>
      </c>
      <c r="F110" s="4" t="s">
        <v>418</v>
      </c>
    </row>
    <row r="111" spans="2:6" x14ac:dyDescent="0.25">
      <c r="B111" s="4" t="s">
        <v>419</v>
      </c>
      <c r="F111" s="4" t="s">
        <v>420</v>
      </c>
    </row>
    <row r="112" spans="2:6" x14ac:dyDescent="0.25">
      <c r="B112" s="4" t="s">
        <v>421</v>
      </c>
      <c r="F112" s="4" t="s">
        <v>422</v>
      </c>
    </row>
    <row r="113" spans="2:6" x14ac:dyDescent="0.25">
      <c r="B113" s="4" t="s">
        <v>423</v>
      </c>
      <c r="F113" s="4" t="s">
        <v>424</v>
      </c>
    </row>
    <row r="114" spans="2:6" x14ac:dyDescent="0.25">
      <c r="B114" s="4" t="s">
        <v>425</v>
      </c>
      <c r="F114" s="4" t="s">
        <v>426</v>
      </c>
    </row>
    <row r="115" spans="2:6" x14ac:dyDescent="0.25">
      <c r="B115" s="4" t="s">
        <v>427</v>
      </c>
      <c r="F115" s="4" t="s">
        <v>428</v>
      </c>
    </row>
    <row r="116" spans="2:6" x14ac:dyDescent="0.25">
      <c r="B116" s="4" t="s">
        <v>429</v>
      </c>
      <c r="F116" s="4" t="s">
        <v>430</v>
      </c>
    </row>
    <row r="117" spans="2:6" x14ac:dyDescent="0.25">
      <c r="B117" s="4" t="s">
        <v>431</v>
      </c>
      <c r="F117" s="4" t="s">
        <v>432</v>
      </c>
    </row>
    <row r="118" spans="2:6" x14ac:dyDescent="0.25">
      <c r="B118" s="4" t="s">
        <v>433</v>
      </c>
      <c r="F118" s="4" t="s">
        <v>434</v>
      </c>
    </row>
    <row r="119" spans="2:6" x14ac:dyDescent="0.25">
      <c r="B119" s="4" t="s">
        <v>435</v>
      </c>
      <c r="F119" s="4" t="s">
        <v>436</v>
      </c>
    </row>
    <row r="120" spans="2:6" x14ac:dyDescent="0.25">
      <c r="B120" s="4" t="s">
        <v>437</v>
      </c>
      <c r="F120" s="4" t="s">
        <v>438</v>
      </c>
    </row>
    <row r="121" spans="2:6" x14ac:dyDescent="0.25">
      <c r="B121" s="4" t="s">
        <v>439</v>
      </c>
      <c r="F121" s="4" t="s">
        <v>440</v>
      </c>
    </row>
    <row r="122" spans="2:6" x14ac:dyDescent="0.25">
      <c r="B122" s="4" t="s">
        <v>441</v>
      </c>
      <c r="F122" s="4" t="s">
        <v>442</v>
      </c>
    </row>
    <row r="123" spans="2:6" x14ac:dyDescent="0.25">
      <c r="B123" s="4" t="s">
        <v>443</v>
      </c>
      <c r="F123" s="4" t="s">
        <v>444</v>
      </c>
    </row>
    <row r="124" spans="2:6" x14ac:dyDescent="0.25">
      <c r="B124" s="4" t="s">
        <v>445</v>
      </c>
      <c r="F124" s="4" t="s">
        <v>446</v>
      </c>
    </row>
    <row r="125" spans="2:6" x14ac:dyDescent="0.25">
      <c r="B125" s="4" t="s">
        <v>447</v>
      </c>
      <c r="F125" s="4" t="s">
        <v>448</v>
      </c>
    </row>
    <row r="126" spans="2:6" x14ac:dyDescent="0.25">
      <c r="B126" s="4" t="s">
        <v>449</v>
      </c>
      <c r="F126" s="4" t="s">
        <v>450</v>
      </c>
    </row>
    <row r="127" spans="2:6" x14ac:dyDescent="0.25">
      <c r="B127" s="4" t="s">
        <v>451</v>
      </c>
      <c r="F127" s="4" t="s">
        <v>452</v>
      </c>
    </row>
    <row r="128" spans="2:6" x14ac:dyDescent="0.25">
      <c r="B128" s="4" t="s">
        <v>453</v>
      </c>
      <c r="F128" s="4" t="s">
        <v>454</v>
      </c>
    </row>
    <row r="129" spans="2:6" x14ac:dyDescent="0.25">
      <c r="B129" s="4" t="s">
        <v>455</v>
      </c>
      <c r="F129" s="4" t="s">
        <v>456</v>
      </c>
    </row>
    <row r="130" spans="2:6" x14ac:dyDescent="0.25">
      <c r="B130" s="4" t="s">
        <v>457</v>
      </c>
      <c r="F130" s="4" t="s">
        <v>458</v>
      </c>
    </row>
    <row r="131" spans="2:6" x14ac:dyDescent="0.25">
      <c r="B131" s="4" t="s">
        <v>459</v>
      </c>
      <c r="F131" s="4" t="s">
        <v>460</v>
      </c>
    </row>
    <row r="132" spans="2:6" x14ac:dyDescent="0.25">
      <c r="B132" s="4" t="s">
        <v>461</v>
      </c>
      <c r="F132" s="4" t="s">
        <v>462</v>
      </c>
    </row>
    <row r="133" spans="2:6" x14ac:dyDescent="0.25">
      <c r="B133" s="4" t="s">
        <v>463</v>
      </c>
      <c r="F133" s="4" t="s">
        <v>464</v>
      </c>
    </row>
    <row r="134" spans="2:6" x14ac:dyDescent="0.25">
      <c r="B134" s="4" t="s">
        <v>465</v>
      </c>
      <c r="F134" s="4" t="s">
        <v>466</v>
      </c>
    </row>
    <row r="135" spans="2:6" x14ac:dyDescent="0.25">
      <c r="B135" s="4" t="s">
        <v>467</v>
      </c>
      <c r="F135" s="4" t="s">
        <v>468</v>
      </c>
    </row>
    <row r="136" spans="2:6" x14ac:dyDescent="0.25">
      <c r="B136" s="4" t="s">
        <v>469</v>
      </c>
      <c r="F136" s="4" t="s">
        <v>470</v>
      </c>
    </row>
    <row r="137" spans="2:6" x14ac:dyDescent="0.25">
      <c r="B137" s="4" t="s">
        <v>471</v>
      </c>
      <c r="F137" s="4" t="s">
        <v>472</v>
      </c>
    </row>
    <row r="138" spans="2:6" x14ac:dyDescent="0.25">
      <c r="B138" s="4" t="s">
        <v>473</v>
      </c>
      <c r="F138" s="4" t="s">
        <v>474</v>
      </c>
    </row>
    <row r="139" spans="2:6" x14ac:dyDescent="0.25">
      <c r="B139" s="4" t="s">
        <v>475</v>
      </c>
      <c r="F139" s="4" t="s">
        <v>476</v>
      </c>
    </row>
    <row r="140" spans="2:6" x14ac:dyDescent="0.25">
      <c r="B140" s="4" t="s">
        <v>477</v>
      </c>
      <c r="F140" s="4" t="s">
        <v>478</v>
      </c>
    </row>
    <row r="141" spans="2:6" x14ac:dyDescent="0.25">
      <c r="B141" s="4" t="s">
        <v>479</v>
      </c>
      <c r="F141" s="4" t="s">
        <v>480</v>
      </c>
    </row>
    <row r="142" spans="2:6" x14ac:dyDescent="0.25">
      <c r="B142" s="4" t="s">
        <v>481</v>
      </c>
      <c r="F142" s="4" t="s">
        <v>482</v>
      </c>
    </row>
    <row r="143" spans="2:6" x14ac:dyDescent="0.25">
      <c r="B143" s="4" t="s">
        <v>483</v>
      </c>
      <c r="F143" s="4" t="s">
        <v>484</v>
      </c>
    </row>
    <row r="144" spans="2:6" x14ac:dyDescent="0.25">
      <c r="B144" s="4" t="s">
        <v>485</v>
      </c>
      <c r="F144" s="4" t="s">
        <v>486</v>
      </c>
    </row>
    <row r="145" spans="2:6" x14ac:dyDescent="0.25">
      <c r="B145" s="4" t="s">
        <v>487</v>
      </c>
      <c r="F145" s="4" t="s">
        <v>488</v>
      </c>
    </row>
    <row r="146" spans="2:6" x14ac:dyDescent="0.25">
      <c r="B146" s="4" t="s">
        <v>489</v>
      </c>
      <c r="F146" s="4" t="s">
        <v>490</v>
      </c>
    </row>
    <row r="147" spans="2:6" x14ac:dyDescent="0.25">
      <c r="B147" s="4" t="s">
        <v>491</v>
      </c>
      <c r="F147" s="4" t="s">
        <v>492</v>
      </c>
    </row>
    <row r="148" spans="2:6" x14ac:dyDescent="0.25">
      <c r="B148" s="4" t="s">
        <v>493</v>
      </c>
      <c r="F148" s="4" t="s">
        <v>494</v>
      </c>
    </row>
    <row r="149" spans="2:6" x14ac:dyDescent="0.25">
      <c r="B149" s="4" t="s">
        <v>495</v>
      </c>
      <c r="F149" s="4" t="s">
        <v>496</v>
      </c>
    </row>
    <row r="150" spans="2:6" x14ac:dyDescent="0.25">
      <c r="B150" s="4" t="s">
        <v>497</v>
      </c>
      <c r="F150" s="4" t="s">
        <v>498</v>
      </c>
    </row>
    <row r="151" spans="2:6" x14ac:dyDescent="0.25">
      <c r="B151" s="4" t="s">
        <v>499</v>
      </c>
      <c r="F151" s="4" t="s">
        <v>500</v>
      </c>
    </row>
    <row r="152" spans="2:6" x14ac:dyDescent="0.25">
      <c r="B152" s="4" t="s">
        <v>501</v>
      </c>
      <c r="F152" s="4" t="s">
        <v>502</v>
      </c>
    </row>
    <row r="153" spans="2:6" x14ac:dyDescent="0.25">
      <c r="B153" s="4" t="s">
        <v>503</v>
      </c>
      <c r="F153" s="4" t="s">
        <v>504</v>
      </c>
    </row>
    <row r="154" spans="2:6" x14ac:dyDescent="0.25">
      <c r="B154" s="4" t="s">
        <v>505</v>
      </c>
      <c r="F154" s="4" t="s">
        <v>506</v>
      </c>
    </row>
    <row r="155" spans="2:6" x14ac:dyDescent="0.25">
      <c r="B155" s="4" t="s">
        <v>507</v>
      </c>
      <c r="F155" s="4" t="s">
        <v>508</v>
      </c>
    </row>
    <row r="156" spans="2:6" x14ac:dyDescent="0.25">
      <c r="B156" s="4" t="s">
        <v>509</v>
      </c>
      <c r="F156" s="4" t="s">
        <v>510</v>
      </c>
    </row>
    <row r="157" spans="2:6" x14ac:dyDescent="0.25">
      <c r="B157" s="4" t="s">
        <v>511</v>
      </c>
      <c r="F157" s="4" t="s">
        <v>512</v>
      </c>
    </row>
    <row r="158" spans="2:6" x14ac:dyDescent="0.25">
      <c r="B158" s="4" t="s">
        <v>513</v>
      </c>
      <c r="F158" s="4" t="s">
        <v>514</v>
      </c>
    </row>
    <row r="159" spans="2:6" x14ac:dyDescent="0.25">
      <c r="B159" s="4" t="s">
        <v>515</v>
      </c>
      <c r="F159" s="4" t="s">
        <v>516</v>
      </c>
    </row>
    <row r="160" spans="2:6" x14ac:dyDescent="0.25">
      <c r="B160" s="4" t="s">
        <v>517</v>
      </c>
      <c r="F160" s="4" t="s">
        <v>518</v>
      </c>
    </row>
    <row r="161" spans="2:6" x14ac:dyDescent="0.25">
      <c r="B161" s="4" t="s">
        <v>519</v>
      </c>
      <c r="F161" s="4" t="s">
        <v>520</v>
      </c>
    </row>
    <row r="162" spans="2:6" x14ac:dyDescent="0.25">
      <c r="B162" s="4" t="s">
        <v>521</v>
      </c>
      <c r="F162" s="4" t="s">
        <v>522</v>
      </c>
    </row>
    <row r="163" spans="2:6" x14ac:dyDescent="0.25">
      <c r="B163" s="4" t="s">
        <v>523</v>
      </c>
      <c r="F163" s="4" t="s">
        <v>524</v>
      </c>
    </row>
    <row r="164" spans="2:6" x14ac:dyDescent="0.25">
      <c r="B164" s="4" t="s">
        <v>525</v>
      </c>
      <c r="F164" s="4" t="s">
        <v>526</v>
      </c>
    </row>
    <row r="165" spans="2:6" x14ac:dyDescent="0.25">
      <c r="B165" s="4" t="s">
        <v>527</v>
      </c>
      <c r="F165" s="4" t="s">
        <v>528</v>
      </c>
    </row>
    <row r="166" spans="2:6" x14ac:dyDescent="0.25">
      <c r="B166" s="4" t="s">
        <v>529</v>
      </c>
      <c r="F166" s="4" t="s">
        <v>530</v>
      </c>
    </row>
    <row r="167" spans="2:6" x14ac:dyDescent="0.25">
      <c r="B167" s="4" t="s">
        <v>531</v>
      </c>
      <c r="F167" s="4" t="s">
        <v>532</v>
      </c>
    </row>
    <row r="168" spans="2:6" x14ac:dyDescent="0.25">
      <c r="B168" s="4" t="s">
        <v>533</v>
      </c>
      <c r="F168" s="4" t="s">
        <v>534</v>
      </c>
    </row>
    <row r="169" spans="2:6" x14ac:dyDescent="0.25">
      <c r="B169" s="4" t="s">
        <v>535</v>
      </c>
      <c r="F169" s="4" t="s">
        <v>536</v>
      </c>
    </row>
    <row r="170" spans="2:6" x14ac:dyDescent="0.25">
      <c r="B170" s="4" t="s">
        <v>537</v>
      </c>
      <c r="F170" s="4" t="s">
        <v>538</v>
      </c>
    </row>
    <row r="171" spans="2:6" x14ac:dyDescent="0.25">
      <c r="B171" s="4" t="s">
        <v>539</v>
      </c>
      <c r="F171" s="4" t="s">
        <v>540</v>
      </c>
    </row>
    <row r="172" spans="2:6" x14ac:dyDescent="0.25">
      <c r="B172" s="4" t="s">
        <v>541</v>
      </c>
      <c r="F172" s="4" t="s">
        <v>542</v>
      </c>
    </row>
    <row r="173" spans="2:6" x14ac:dyDescent="0.25">
      <c r="B173" s="4" t="s">
        <v>543</v>
      </c>
      <c r="F173" s="4" t="s">
        <v>544</v>
      </c>
    </row>
    <row r="174" spans="2:6" x14ac:dyDescent="0.25">
      <c r="B174" s="4" t="s">
        <v>545</v>
      </c>
      <c r="F174" s="4" t="s">
        <v>546</v>
      </c>
    </row>
    <row r="175" spans="2:6" x14ac:dyDescent="0.25">
      <c r="B175" s="4" t="s">
        <v>547</v>
      </c>
      <c r="F175" s="4" t="s">
        <v>548</v>
      </c>
    </row>
    <row r="176" spans="2:6" x14ac:dyDescent="0.25">
      <c r="B176" s="4" t="s">
        <v>549</v>
      </c>
      <c r="F176" s="4" t="s">
        <v>550</v>
      </c>
    </row>
    <row r="177" spans="2:6" x14ac:dyDescent="0.25">
      <c r="B177" s="4" t="s">
        <v>551</v>
      </c>
      <c r="F177" s="4" t="s">
        <v>552</v>
      </c>
    </row>
    <row r="178" spans="2:6" x14ac:dyDescent="0.25">
      <c r="B178" s="4" t="s">
        <v>553</v>
      </c>
      <c r="F178" s="4" t="s">
        <v>554</v>
      </c>
    </row>
    <row r="179" spans="2:6" x14ac:dyDescent="0.25">
      <c r="B179" s="4" t="s">
        <v>555</v>
      </c>
      <c r="F179" s="4" t="s">
        <v>556</v>
      </c>
    </row>
    <row r="180" spans="2:6" x14ac:dyDescent="0.25">
      <c r="B180" s="4" t="s">
        <v>557</v>
      </c>
      <c r="F180" s="4" t="s">
        <v>558</v>
      </c>
    </row>
    <row r="181" spans="2:6" x14ac:dyDescent="0.25">
      <c r="B181" s="4" t="s">
        <v>559</v>
      </c>
      <c r="F181" s="4" t="s">
        <v>560</v>
      </c>
    </row>
    <row r="182" spans="2:6" x14ac:dyDescent="0.25">
      <c r="B182" s="4" t="s">
        <v>561</v>
      </c>
      <c r="F182" s="4" t="s">
        <v>562</v>
      </c>
    </row>
    <row r="183" spans="2:6" x14ac:dyDescent="0.25">
      <c r="B183" s="4" t="s">
        <v>563</v>
      </c>
      <c r="F183" s="4" t="s">
        <v>564</v>
      </c>
    </row>
    <row r="184" spans="2:6" x14ac:dyDescent="0.25">
      <c r="B184" s="4" t="s">
        <v>565</v>
      </c>
      <c r="F184" s="4" t="s">
        <v>566</v>
      </c>
    </row>
    <row r="185" spans="2:6" x14ac:dyDescent="0.25">
      <c r="B185" s="4" t="s">
        <v>567</v>
      </c>
      <c r="F185" s="4" t="s">
        <v>568</v>
      </c>
    </row>
    <row r="186" spans="2:6" x14ac:dyDescent="0.25">
      <c r="B186" s="4" t="s">
        <v>569</v>
      </c>
      <c r="F186" s="4" t="s">
        <v>570</v>
      </c>
    </row>
    <row r="187" spans="2:6" x14ac:dyDescent="0.25">
      <c r="B187" s="4" t="s">
        <v>571</v>
      </c>
      <c r="F187" s="4" t="s">
        <v>572</v>
      </c>
    </row>
    <row r="188" spans="2:6" x14ac:dyDescent="0.25">
      <c r="B188" s="4" t="s">
        <v>573</v>
      </c>
      <c r="F188" s="4" t="s">
        <v>574</v>
      </c>
    </row>
    <row r="189" spans="2:6" x14ac:dyDescent="0.25">
      <c r="B189" s="4" t="s">
        <v>575</v>
      </c>
      <c r="F189" s="4" t="s">
        <v>576</v>
      </c>
    </row>
    <row r="190" spans="2:6" x14ac:dyDescent="0.25">
      <c r="B190" s="4" t="s">
        <v>577</v>
      </c>
      <c r="F190" s="4" t="s">
        <v>578</v>
      </c>
    </row>
    <row r="191" spans="2:6" x14ac:dyDescent="0.25">
      <c r="B191" s="4" t="s">
        <v>579</v>
      </c>
      <c r="F191" s="4" t="s">
        <v>580</v>
      </c>
    </row>
    <row r="192" spans="2:6" x14ac:dyDescent="0.25">
      <c r="B192" s="4" t="s">
        <v>581</v>
      </c>
      <c r="F192" s="4" t="s">
        <v>582</v>
      </c>
    </row>
    <row r="193" spans="2:6" x14ac:dyDescent="0.25">
      <c r="B193" s="4" t="s">
        <v>583</v>
      </c>
      <c r="F193" s="4" t="s">
        <v>584</v>
      </c>
    </row>
    <row r="194" spans="2:6" x14ac:dyDescent="0.25">
      <c r="B194" s="4" t="s">
        <v>585</v>
      </c>
      <c r="F194" s="4" t="s">
        <v>586</v>
      </c>
    </row>
    <row r="195" spans="2:6" x14ac:dyDescent="0.25">
      <c r="B195" s="4" t="s">
        <v>587</v>
      </c>
      <c r="F195" s="4" t="s">
        <v>588</v>
      </c>
    </row>
    <row r="196" spans="2:6" x14ac:dyDescent="0.25">
      <c r="B196" s="4" t="s">
        <v>589</v>
      </c>
      <c r="F196" s="4" t="s">
        <v>590</v>
      </c>
    </row>
    <row r="197" spans="2:6" x14ac:dyDescent="0.25">
      <c r="B197" s="4" t="s">
        <v>591</v>
      </c>
      <c r="F197" s="4" t="s">
        <v>592</v>
      </c>
    </row>
    <row r="198" spans="2:6" x14ac:dyDescent="0.25">
      <c r="B198" s="4" t="s">
        <v>593</v>
      </c>
      <c r="F198" s="4" t="s">
        <v>594</v>
      </c>
    </row>
    <row r="199" spans="2:6" x14ac:dyDescent="0.25">
      <c r="B199" s="4" t="s">
        <v>595</v>
      </c>
      <c r="F199" s="4" t="s">
        <v>596</v>
      </c>
    </row>
    <row r="200" spans="2:6" x14ac:dyDescent="0.25">
      <c r="B200" s="4" t="s">
        <v>597</v>
      </c>
      <c r="F200" s="4" t="s">
        <v>598</v>
      </c>
    </row>
    <row r="201" spans="2:6" x14ac:dyDescent="0.25">
      <c r="B201" s="4" t="s">
        <v>599</v>
      </c>
      <c r="F201" s="4" t="s">
        <v>600</v>
      </c>
    </row>
    <row r="202" spans="2:6" x14ac:dyDescent="0.25">
      <c r="B202" s="4" t="s">
        <v>601</v>
      </c>
      <c r="F202" s="4" t="s">
        <v>602</v>
      </c>
    </row>
    <row r="203" spans="2:6" x14ac:dyDescent="0.25">
      <c r="B203" s="4" t="s">
        <v>603</v>
      </c>
      <c r="F203" s="4" t="s">
        <v>604</v>
      </c>
    </row>
    <row r="204" spans="2:6" x14ac:dyDescent="0.25">
      <c r="B204" s="4" t="s">
        <v>605</v>
      </c>
      <c r="F204" s="4" t="s">
        <v>606</v>
      </c>
    </row>
    <row r="205" spans="2:6" x14ac:dyDescent="0.25">
      <c r="B205" s="4" t="s">
        <v>607</v>
      </c>
      <c r="F205" s="4" t="s">
        <v>608</v>
      </c>
    </row>
    <row r="206" spans="2:6" x14ac:dyDescent="0.25">
      <c r="B206" s="4" t="s">
        <v>609</v>
      </c>
      <c r="F206" s="4" t="s">
        <v>610</v>
      </c>
    </row>
    <row r="207" spans="2:6" x14ac:dyDescent="0.25">
      <c r="B207" s="4" t="s">
        <v>611</v>
      </c>
      <c r="F207" s="4" t="s">
        <v>612</v>
      </c>
    </row>
    <row r="208" spans="2:6" x14ac:dyDescent="0.25">
      <c r="B208" s="4" t="s">
        <v>613</v>
      </c>
      <c r="F208" s="4" t="s">
        <v>614</v>
      </c>
    </row>
    <row r="209" spans="2:6" x14ac:dyDescent="0.25">
      <c r="B209" s="4" t="s">
        <v>615</v>
      </c>
      <c r="F209" s="4" t="s">
        <v>616</v>
      </c>
    </row>
    <row r="210" spans="2:6" x14ac:dyDescent="0.25">
      <c r="B210" s="4" t="s">
        <v>617</v>
      </c>
      <c r="F210" s="4" t="s">
        <v>618</v>
      </c>
    </row>
    <row r="211" spans="2:6" x14ac:dyDescent="0.25">
      <c r="B211" s="4" t="s">
        <v>619</v>
      </c>
      <c r="F211" s="4" t="s">
        <v>620</v>
      </c>
    </row>
    <row r="212" spans="2:6" x14ac:dyDescent="0.25">
      <c r="B212" s="4" t="s">
        <v>621</v>
      </c>
      <c r="F212" s="4" t="s">
        <v>622</v>
      </c>
    </row>
    <row r="213" spans="2:6" x14ac:dyDescent="0.25">
      <c r="B213" s="4" t="s">
        <v>623</v>
      </c>
      <c r="F213" s="4" t="s">
        <v>624</v>
      </c>
    </row>
    <row r="214" spans="2:6" x14ac:dyDescent="0.25">
      <c r="B214" s="5" t="s">
        <v>625</v>
      </c>
      <c r="F214" s="4" t="s">
        <v>626</v>
      </c>
    </row>
    <row r="215" spans="2:6" x14ac:dyDescent="0.25">
      <c r="B215" s="6" t="s">
        <v>627</v>
      </c>
      <c r="F215" s="4" t="s">
        <v>628</v>
      </c>
    </row>
    <row r="216" spans="2:6" x14ac:dyDescent="0.25">
      <c r="B216" s="5" t="s">
        <v>629</v>
      </c>
      <c r="F216" s="4" t="s">
        <v>630</v>
      </c>
    </row>
    <row r="217" spans="2:6" x14ac:dyDescent="0.25">
      <c r="B217" s="6" t="s">
        <v>631</v>
      </c>
      <c r="F217" s="4" t="s">
        <v>632</v>
      </c>
    </row>
    <row r="218" spans="2:6" x14ac:dyDescent="0.25">
      <c r="B218" s="5" t="s">
        <v>631</v>
      </c>
      <c r="F218" s="4" t="s">
        <v>633</v>
      </c>
    </row>
    <row r="219" spans="2:6" x14ac:dyDescent="0.25">
      <c r="B219" s="6" t="s">
        <v>634</v>
      </c>
      <c r="F219" s="4" t="s">
        <v>635</v>
      </c>
    </row>
    <row r="220" spans="2:6" x14ac:dyDescent="0.25">
      <c r="B220" s="4" t="s">
        <v>171</v>
      </c>
      <c r="F220" s="4" t="s">
        <v>636</v>
      </c>
    </row>
    <row r="221" spans="2:6" x14ac:dyDescent="0.25">
      <c r="B221" s="4" t="s">
        <v>171</v>
      </c>
      <c r="F221" s="4" t="s">
        <v>637</v>
      </c>
    </row>
    <row r="222" spans="2:6" x14ac:dyDescent="0.25">
      <c r="B222" s="4" t="s">
        <v>171</v>
      </c>
      <c r="F222" s="4" t="s">
        <v>638</v>
      </c>
    </row>
    <row r="223" spans="2:6" x14ac:dyDescent="0.25">
      <c r="B223" s="4" t="s">
        <v>171</v>
      </c>
      <c r="F223" s="4" t="s">
        <v>639</v>
      </c>
    </row>
    <row r="224" spans="2:6" x14ac:dyDescent="0.25">
      <c r="B224" s="4" t="s">
        <v>171</v>
      </c>
      <c r="F224" s="4" t="s">
        <v>640</v>
      </c>
    </row>
    <row r="225" spans="2:6" x14ac:dyDescent="0.25">
      <c r="B225" s="4" t="s">
        <v>171</v>
      </c>
      <c r="F225" s="4" t="s">
        <v>641</v>
      </c>
    </row>
    <row r="226" spans="2:6" x14ac:dyDescent="0.25">
      <c r="B226" s="4" t="s">
        <v>171</v>
      </c>
      <c r="F226" s="4" t="s">
        <v>642</v>
      </c>
    </row>
    <row r="227" spans="2:6" x14ac:dyDescent="0.25">
      <c r="B227" s="4" t="s">
        <v>171</v>
      </c>
      <c r="F227" s="4" t="s">
        <v>643</v>
      </c>
    </row>
    <row r="228" spans="2:6" x14ac:dyDescent="0.25">
      <c r="B228" s="4" t="s">
        <v>171</v>
      </c>
      <c r="F228" s="4" t="s">
        <v>644</v>
      </c>
    </row>
    <row r="229" spans="2:6" x14ac:dyDescent="0.25">
      <c r="B229" s="4" t="s">
        <v>171</v>
      </c>
      <c r="F229" s="4" t="s">
        <v>645</v>
      </c>
    </row>
    <row r="230" spans="2:6" x14ac:dyDescent="0.25">
      <c r="B230" s="4" t="s">
        <v>171</v>
      </c>
      <c r="F230" s="4" t="s">
        <v>646</v>
      </c>
    </row>
    <row r="231" spans="2:6" x14ac:dyDescent="0.25">
      <c r="B231" s="4" t="s">
        <v>171</v>
      </c>
      <c r="F231" s="4" t="s">
        <v>647</v>
      </c>
    </row>
    <row r="232" spans="2:6" x14ac:dyDescent="0.25">
      <c r="B232" s="4" t="s">
        <v>171</v>
      </c>
      <c r="F232" s="4" t="s">
        <v>648</v>
      </c>
    </row>
    <row r="233" spans="2:6" x14ac:dyDescent="0.25">
      <c r="B233" s="4" t="s">
        <v>171</v>
      </c>
      <c r="F233" s="4" t="s">
        <v>649</v>
      </c>
    </row>
    <row r="234" spans="2:6" x14ac:dyDescent="0.25">
      <c r="B234" s="4" t="s">
        <v>171</v>
      </c>
      <c r="F234" s="4" t="s">
        <v>650</v>
      </c>
    </row>
    <row r="235" spans="2:6" x14ac:dyDescent="0.25">
      <c r="B235" s="4" t="s">
        <v>171</v>
      </c>
      <c r="F235" s="4" t="s">
        <v>651</v>
      </c>
    </row>
    <row r="236" spans="2:6" x14ac:dyDescent="0.25">
      <c r="B236" s="4" t="s">
        <v>171</v>
      </c>
      <c r="F236" s="4" t="s">
        <v>652</v>
      </c>
    </row>
    <row r="237" spans="2:6" x14ac:dyDescent="0.25">
      <c r="B237" s="4" t="s">
        <v>171</v>
      </c>
      <c r="F237" s="4" t="s">
        <v>653</v>
      </c>
    </row>
    <row r="238" spans="2:6" x14ac:dyDescent="0.25">
      <c r="B238" s="4" t="s">
        <v>171</v>
      </c>
      <c r="F238" s="4" t="s">
        <v>654</v>
      </c>
    </row>
    <row r="239" spans="2:6" x14ac:dyDescent="0.25">
      <c r="B239" s="4" t="s">
        <v>171</v>
      </c>
      <c r="F239" s="4" t="s">
        <v>655</v>
      </c>
    </row>
    <row r="240" spans="2:6" x14ac:dyDescent="0.25">
      <c r="B240" s="4" t="s">
        <v>171</v>
      </c>
      <c r="F240" s="4" t="s">
        <v>656</v>
      </c>
    </row>
    <row r="241" spans="2:6" x14ac:dyDescent="0.25">
      <c r="B241" s="4" t="s">
        <v>171</v>
      </c>
      <c r="F241" s="4" t="s">
        <v>657</v>
      </c>
    </row>
    <row r="242" spans="2:6" x14ac:dyDescent="0.25">
      <c r="B242" s="4" t="s">
        <v>171</v>
      </c>
      <c r="F242" s="4" t="s">
        <v>658</v>
      </c>
    </row>
    <row r="243" spans="2:6" x14ac:dyDescent="0.25">
      <c r="B243" s="4" t="s">
        <v>171</v>
      </c>
      <c r="F243" s="4" t="s">
        <v>659</v>
      </c>
    </row>
    <row r="244" spans="2:6" x14ac:dyDescent="0.25">
      <c r="B244" s="4" t="s">
        <v>171</v>
      </c>
      <c r="F244" s="4" t="s">
        <v>660</v>
      </c>
    </row>
    <row r="245" spans="2:6" x14ac:dyDescent="0.25">
      <c r="B245" s="4" t="s">
        <v>171</v>
      </c>
      <c r="F245" s="4" t="s">
        <v>661</v>
      </c>
    </row>
    <row r="246" spans="2:6" x14ac:dyDescent="0.25">
      <c r="B246" s="4" t="s">
        <v>171</v>
      </c>
      <c r="F246" s="4" t="s">
        <v>662</v>
      </c>
    </row>
    <row r="247" spans="2:6" x14ac:dyDescent="0.25">
      <c r="B247" s="4" t="s">
        <v>171</v>
      </c>
      <c r="F247" s="4" t="s">
        <v>663</v>
      </c>
    </row>
    <row r="248" spans="2:6" x14ac:dyDescent="0.25">
      <c r="B248" s="4" t="s">
        <v>171</v>
      </c>
      <c r="F248" s="4" t="s">
        <v>664</v>
      </c>
    </row>
    <row r="249" spans="2:6" x14ac:dyDescent="0.25">
      <c r="B249" s="4" t="s">
        <v>171</v>
      </c>
      <c r="F249" s="4" t="s">
        <v>665</v>
      </c>
    </row>
    <row r="250" spans="2:6" x14ac:dyDescent="0.25">
      <c r="B250" s="4" t="s">
        <v>171</v>
      </c>
      <c r="F250" s="4" t="s">
        <v>666</v>
      </c>
    </row>
    <row r="251" spans="2:6" x14ac:dyDescent="0.25">
      <c r="B251" s="4" t="s">
        <v>171</v>
      </c>
      <c r="F251" s="4" t="s">
        <v>667</v>
      </c>
    </row>
    <row r="252" spans="2:6" x14ac:dyDescent="0.25">
      <c r="B252" s="4" t="s">
        <v>171</v>
      </c>
      <c r="F252" s="4" t="s">
        <v>668</v>
      </c>
    </row>
    <row r="253" spans="2:6" x14ac:dyDescent="0.25">
      <c r="B253" s="4" t="s">
        <v>171</v>
      </c>
      <c r="F253" s="4" t="s">
        <v>669</v>
      </c>
    </row>
    <row r="254" spans="2:6" x14ac:dyDescent="0.25">
      <c r="B254" s="4" t="s">
        <v>171</v>
      </c>
      <c r="F254" s="4" t="s">
        <v>670</v>
      </c>
    </row>
    <row r="255" spans="2:6" x14ac:dyDescent="0.25">
      <c r="B255" s="4" t="s">
        <v>171</v>
      </c>
      <c r="F255" s="4" t="s">
        <v>671</v>
      </c>
    </row>
    <row r="256" spans="2:6" x14ac:dyDescent="0.25">
      <c r="B256" s="4" t="s">
        <v>171</v>
      </c>
      <c r="F256" s="4" t="s">
        <v>672</v>
      </c>
    </row>
    <row r="257" spans="2:6" x14ac:dyDescent="0.25">
      <c r="B257" s="4" t="s">
        <v>171</v>
      </c>
      <c r="F257" s="4" t="s">
        <v>673</v>
      </c>
    </row>
    <row r="258" spans="2:6" x14ac:dyDescent="0.25">
      <c r="B258" s="4" t="s">
        <v>171</v>
      </c>
      <c r="F258" s="4" t="s">
        <v>674</v>
      </c>
    </row>
    <row r="259" spans="2:6" x14ac:dyDescent="0.25">
      <c r="B259" s="4" t="s">
        <v>171</v>
      </c>
      <c r="F259" s="4" t="s">
        <v>675</v>
      </c>
    </row>
    <row r="260" spans="2:6" x14ac:dyDescent="0.25">
      <c r="B260" s="4" t="s">
        <v>171</v>
      </c>
      <c r="F260" s="4" t="s">
        <v>676</v>
      </c>
    </row>
    <row r="261" spans="2:6" x14ac:dyDescent="0.25">
      <c r="B261" s="4" t="s">
        <v>171</v>
      </c>
      <c r="F261" s="4" t="s">
        <v>677</v>
      </c>
    </row>
    <row r="262" spans="2:6" x14ac:dyDescent="0.25">
      <c r="B262" s="4" t="s">
        <v>171</v>
      </c>
      <c r="F262" s="4" t="s">
        <v>678</v>
      </c>
    </row>
    <row r="263" spans="2:6" x14ac:dyDescent="0.25">
      <c r="B263" s="4" t="s">
        <v>171</v>
      </c>
      <c r="F263" s="4" t="s">
        <v>679</v>
      </c>
    </row>
    <row r="264" spans="2:6" x14ac:dyDescent="0.25">
      <c r="B264" s="4" t="s">
        <v>171</v>
      </c>
      <c r="F264" s="4" t="s">
        <v>680</v>
      </c>
    </row>
    <row r="265" spans="2:6" x14ac:dyDescent="0.25">
      <c r="B265" s="4" t="s">
        <v>171</v>
      </c>
      <c r="F265" s="4" t="s">
        <v>681</v>
      </c>
    </row>
    <row r="266" spans="2:6" x14ac:dyDescent="0.25">
      <c r="B266" s="4" t="s">
        <v>171</v>
      </c>
      <c r="F266" s="4" t="s">
        <v>682</v>
      </c>
    </row>
    <row r="267" spans="2:6" x14ac:dyDescent="0.25">
      <c r="B267" s="4" t="s">
        <v>171</v>
      </c>
      <c r="F267" s="4" t="s">
        <v>683</v>
      </c>
    </row>
    <row r="268" spans="2:6" x14ac:dyDescent="0.25">
      <c r="B268" s="4" t="s">
        <v>246</v>
      </c>
      <c r="F268" s="4" t="s">
        <v>684</v>
      </c>
    </row>
    <row r="269" spans="2:6" x14ac:dyDescent="0.25">
      <c r="B269" s="4" t="s">
        <v>246</v>
      </c>
      <c r="F269" s="4" t="s">
        <v>685</v>
      </c>
    </row>
    <row r="270" spans="2:6" x14ac:dyDescent="0.25">
      <c r="B270" s="4" t="s">
        <v>246</v>
      </c>
      <c r="F270" s="4" t="s">
        <v>686</v>
      </c>
    </row>
    <row r="271" spans="2:6" x14ac:dyDescent="0.25">
      <c r="B271" s="4" t="s">
        <v>246</v>
      </c>
      <c r="F271" s="4" t="s">
        <v>687</v>
      </c>
    </row>
    <row r="272" spans="2:6" x14ac:dyDescent="0.25">
      <c r="B272" s="4" t="s">
        <v>246</v>
      </c>
      <c r="F272" s="4" t="s">
        <v>688</v>
      </c>
    </row>
    <row r="273" spans="2:6" x14ac:dyDescent="0.25">
      <c r="B273" s="4" t="s">
        <v>246</v>
      </c>
      <c r="F273" s="4" t="s">
        <v>689</v>
      </c>
    </row>
    <row r="274" spans="2:6" x14ac:dyDescent="0.25">
      <c r="B274" s="4" t="s">
        <v>246</v>
      </c>
      <c r="F274" s="4" t="s">
        <v>690</v>
      </c>
    </row>
    <row r="275" spans="2:6" x14ac:dyDescent="0.25">
      <c r="B275" s="4" t="s">
        <v>246</v>
      </c>
      <c r="F275" s="4" t="s">
        <v>691</v>
      </c>
    </row>
    <row r="276" spans="2:6" x14ac:dyDescent="0.25">
      <c r="B276" s="4" t="s">
        <v>246</v>
      </c>
      <c r="F276" s="4" t="s">
        <v>692</v>
      </c>
    </row>
    <row r="277" spans="2:6" x14ac:dyDescent="0.25">
      <c r="B277" s="4" t="s">
        <v>246</v>
      </c>
      <c r="F277" s="4" t="s">
        <v>693</v>
      </c>
    </row>
    <row r="278" spans="2:6" x14ac:dyDescent="0.25">
      <c r="B278" s="4" t="s">
        <v>246</v>
      </c>
      <c r="F278" s="4" t="s">
        <v>694</v>
      </c>
    </row>
    <row r="279" spans="2:6" x14ac:dyDescent="0.25">
      <c r="B279" s="4" t="s">
        <v>246</v>
      </c>
      <c r="F279" s="4" t="s">
        <v>695</v>
      </c>
    </row>
    <row r="280" spans="2:6" x14ac:dyDescent="0.25">
      <c r="B280" s="4" t="s">
        <v>246</v>
      </c>
      <c r="F280" s="4" t="s">
        <v>696</v>
      </c>
    </row>
    <row r="281" spans="2:6" x14ac:dyDescent="0.25">
      <c r="B281" s="4" t="s">
        <v>246</v>
      </c>
      <c r="F281" s="4" t="s">
        <v>697</v>
      </c>
    </row>
    <row r="282" spans="2:6" x14ac:dyDescent="0.25">
      <c r="B282" s="4" t="s">
        <v>246</v>
      </c>
      <c r="F282" s="4" t="s">
        <v>698</v>
      </c>
    </row>
    <row r="283" spans="2:6" x14ac:dyDescent="0.25">
      <c r="B283" s="4" t="s">
        <v>246</v>
      </c>
      <c r="F283" s="4" t="s">
        <v>699</v>
      </c>
    </row>
    <row r="284" spans="2:6" x14ac:dyDescent="0.25">
      <c r="B284" s="4" t="s">
        <v>246</v>
      </c>
      <c r="F284" s="4" t="s">
        <v>700</v>
      </c>
    </row>
    <row r="285" spans="2:6" x14ac:dyDescent="0.25">
      <c r="B285" s="4" t="s">
        <v>246</v>
      </c>
      <c r="F285" s="4" t="s">
        <v>701</v>
      </c>
    </row>
    <row r="286" spans="2:6" x14ac:dyDescent="0.25">
      <c r="B286" s="4" t="s">
        <v>246</v>
      </c>
      <c r="F286" s="4" t="s">
        <v>702</v>
      </c>
    </row>
    <row r="287" spans="2:6" x14ac:dyDescent="0.25">
      <c r="B287" s="4" t="s">
        <v>246</v>
      </c>
      <c r="F287" s="4" t="s">
        <v>703</v>
      </c>
    </row>
    <row r="288" spans="2:6" x14ac:dyDescent="0.25">
      <c r="B288" s="4" t="s">
        <v>246</v>
      </c>
      <c r="F288" s="4" t="s">
        <v>704</v>
      </c>
    </row>
    <row r="289" spans="2:6" x14ac:dyDescent="0.25">
      <c r="B289" s="4" t="s">
        <v>246</v>
      </c>
      <c r="F289" s="4" t="s">
        <v>705</v>
      </c>
    </row>
    <row r="290" spans="2:6" x14ac:dyDescent="0.25">
      <c r="B290" s="4" t="s">
        <v>246</v>
      </c>
      <c r="F290" s="4" t="s">
        <v>706</v>
      </c>
    </row>
    <row r="291" spans="2:6" x14ac:dyDescent="0.25">
      <c r="B291" s="4" t="s">
        <v>246</v>
      </c>
      <c r="F291" s="4" t="s">
        <v>707</v>
      </c>
    </row>
    <row r="292" spans="2:6" x14ac:dyDescent="0.25">
      <c r="B292" s="4" t="s">
        <v>246</v>
      </c>
      <c r="F292" s="4" t="s">
        <v>708</v>
      </c>
    </row>
    <row r="293" spans="2:6" x14ac:dyDescent="0.25">
      <c r="B293" s="4" t="s">
        <v>246</v>
      </c>
      <c r="F293" s="4" t="s">
        <v>709</v>
      </c>
    </row>
    <row r="294" spans="2:6" x14ac:dyDescent="0.25">
      <c r="B294" s="4" t="s">
        <v>246</v>
      </c>
      <c r="F294" s="4" t="s">
        <v>710</v>
      </c>
    </row>
    <row r="295" spans="2:6" x14ac:dyDescent="0.25">
      <c r="B295" s="4" t="s">
        <v>246</v>
      </c>
      <c r="F295" s="4" t="s">
        <v>711</v>
      </c>
    </row>
    <row r="296" spans="2:6" x14ac:dyDescent="0.25">
      <c r="B296" s="4" t="s">
        <v>246</v>
      </c>
      <c r="F296" s="4" t="s">
        <v>712</v>
      </c>
    </row>
    <row r="297" spans="2:6" x14ac:dyDescent="0.25">
      <c r="B297" s="4" t="s">
        <v>246</v>
      </c>
      <c r="F297" s="4" t="s">
        <v>713</v>
      </c>
    </row>
    <row r="298" spans="2:6" x14ac:dyDescent="0.25">
      <c r="B298" s="4" t="s">
        <v>246</v>
      </c>
      <c r="F298" s="4" t="s">
        <v>714</v>
      </c>
    </row>
    <row r="299" spans="2:6" x14ac:dyDescent="0.25">
      <c r="B299" s="4" t="s">
        <v>246</v>
      </c>
      <c r="F299" s="4" t="s">
        <v>715</v>
      </c>
    </row>
    <row r="300" spans="2:6" x14ac:dyDescent="0.25">
      <c r="B300" s="4" t="s">
        <v>246</v>
      </c>
      <c r="F300" s="4" t="s">
        <v>716</v>
      </c>
    </row>
    <row r="301" spans="2:6" x14ac:dyDescent="0.25">
      <c r="B301" s="4" t="s">
        <v>246</v>
      </c>
      <c r="F301" s="4" t="s">
        <v>717</v>
      </c>
    </row>
    <row r="302" spans="2:6" x14ac:dyDescent="0.25">
      <c r="B302" s="4" t="s">
        <v>246</v>
      </c>
      <c r="F302" s="4" t="s">
        <v>718</v>
      </c>
    </row>
    <row r="303" spans="2:6" x14ac:dyDescent="0.25">
      <c r="B303" s="4" t="s">
        <v>246</v>
      </c>
      <c r="F303" s="4" t="s">
        <v>719</v>
      </c>
    </row>
    <row r="304" spans="2:6" x14ac:dyDescent="0.25">
      <c r="B304" s="4" t="s">
        <v>246</v>
      </c>
      <c r="F304" s="4" t="s">
        <v>720</v>
      </c>
    </row>
    <row r="305" spans="2:6" x14ac:dyDescent="0.25">
      <c r="B305" s="4" t="s">
        <v>246</v>
      </c>
      <c r="F305" s="4" t="s">
        <v>721</v>
      </c>
    </row>
    <row r="306" spans="2:6" x14ac:dyDescent="0.25">
      <c r="B306" s="4" t="s">
        <v>246</v>
      </c>
      <c r="F306" s="4" t="s">
        <v>722</v>
      </c>
    </row>
    <row r="307" spans="2:6" x14ac:dyDescent="0.25">
      <c r="B307" s="4" t="s">
        <v>246</v>
      </c>
      <c r="F307" s="4" t="s">
        <v>723</v>
      </c>
    </row>
    <row r="308" spans="2:6" x14ac:dyDescent="0.25">
      <c r="B308" s="4" t="s">
        <v>246</v>
      </c>
      <c r="F308" s="4" t="s">
        <v>724</v>
      </c>
    </row>
    <row r="309" spans="2:6" x14ac:dyDescent="0.25">
      <c r="B309" s="4" t="s">
        <v>246</v>
      </c>
      <c r="F309" s="4" t="s">
        <v>725</v>
      </c>
    </row>
    <row r="310" spans="2:6" x14ac:dyDescent="0.25">
      <c r="B310" s="4" t="s">
        <v>246</v>
      </c>
      <c r="F310" s="4" t="s">
        <v>726</v>
      </c>
    </row>
    <row r="311" spans="2:6" x14ac:dyDescent="0.25">
      <c r="B311" s="4" t="s">
        <v>246</v>
      </c>
      <c r="F311" s="4" t="s">
        <v>727</v>
      </c>
    </row>
    <row r="312" spans="2:6" x14ac:dyDescent="0.25">
      <c r="B312" s="4" t="s">
        <v>246</v>
      </c>
      <c r="F312" s="4" t="s">
        <v>728</v>
      </c>
    </row>
    <row r="313" spans="2:6" x14ac:dyDescent="0.25">
      <c r="B313" s="4" t="s">
        <v>246</v>
      </c>
      <c r="F313" s="4" t="s">
        <v>729</v>
      </c>
    </row>
    <row r="314" spans="2:6" x14ac:dyDescent="0.25">
      <c r="B314" s="4" t="s">
        <v>246</v>
      </c>
      <c r="F314" s="4" t="s">
        <v>730</v>
      </c>
    </row>
    <row r="315" spans="2:6" x14ac:dyDescent="0.25">
      <c r="B315" s="4" t="s">
        <v>246</v>
      </c>
      <c r="F315" s="4" t="s">
        <v>731</v>
      </c>
    </row>
    <row r="316" spans="2:6" x14ac:dyDescent="0.25">
      <c r="B316" s="4" t="s">
        <v>246</v>
      </c>
      <c r="F316" s="4" t="s">
        <v>732</v>
      </c>
    </row>
    <row r="317" spans="2:6" x14ac:dyDescent="0.25">
      <c r="B317" s="4" t="s">
        <v>246</v>
      </c>
      <c r="F317" s="4" t="s">
        <v>733</v>
      </c>
    </row>
    <row r="318" spans="2:6" x14ac:dyDescent="0.25">
      <c r="B318" s="4" t="s">
        <v>256</v>
      </c>
      <c r="F318" s="4" t="s">
        <v>734</v>
      </c>
    </row>
    <row r="319" spans="2:6" x14ac:dyDescent="0.25">
      <c r="B319" s="4" t="s">
        <v>256</v>
      </c>
      <c r="F319" s="4" t="s">
        <v>735</v>
      </c>
    </row>
    <row r="320" spans="2:6" x14ac:dyDescent="0.25">
      <c r="B320" s="4" t="s">
        <v>256</v>
      </c>
      <c r="F320" s="4" t="s">
        <v>736</v>
      </c>
    </row>
    <row r="321" spans="2:6" x14ac:dyDescent="0.25">
      <c r="B321" s="4" t="s">
        <v>256</v>
      </c>
      <c r="F321" s="4" t="s">
        <v>737</v>
      </c>
    </row>
    <row r="322" spans="2:6" x14ac:dyDescent="0.25">
      <c r="B322" s="4" t="s">
        <v>256</v>
      </c>
      <c r="F322" s="4" t="s">
        <v>738</v>
      </c>
    </row>
    <row r="323" spans="2:6" x14ac:dyDescent="0.25">
      <c r="B323" s="4" t="s">
        <v>256</v>
      </c>
      <c r="F323" s="4" t="s">
        <v>739</v>
      </c>
    </row>
    <row r="324" spans="2:6" x14ac:dyDescent="0.25">
      <c r="B324" s="4" t="s">
        <v>256</v>
      </c>
      <c r="F324" s="4" t="s">
        <v>740</v>
      </c>
    </row>
    <row r="325" spans="2:6" x14ac:dyDescent="0.25">
      <c r="B325" s="4" t="s">
        <v>256</v>
      </c>
      <c r="F325" s="4" t="s">
        <v>741</v>
      </c>
    </row>
    <row r="326" spans="2:6" x14ac:dyDescent="0.25">
      <c r="B326" s="4" t="s">
        <v>256</v>
      </c>
      <c r="F326" s="4" t="s">
        <v>742</v>
      </c>
    </row>
    <row r="327" spans="2:6" x14ac:dyDescent="0.25">
      <c r="B327" s="4" t="s">
        <v>256</v>
      </c>
      <c r="F327" s="4" t="s">
        <v>743</v>
      </c>
    </row>
    <row r="328" spans="2:6" x14ac:dyDescent="0.25">
      <c r="B328" s="4" t="s">
        <v>256</v>
      </c>
      <c r="F328" s="4" t="s">
        <v>744</v>
      </c>
    </row>
    <row r="329" spans="2:6" x14ac:dyDescent="0.25">
      <c r="B329" s="4" t="s">
        <v>256</v>
      </c>
      <c r="F329" s="4" t="s">
        <v>745</v>
      </c>
    </row>
    <row r="330" spans="2:6" x14ac:dyDescent="0.25">
      <c r="B330" s="4" t="s">
        <v>256</v>
      </c>
      <c r="F330" s="4" t="s">
        <v>746</v>
      </c>
    </row>
    <row r="331" spans="2:6" x14ac:dyDescent="0.25">
      <c r="B331" s="4" t="s">
        <v>256</v>
      </c>
      <c r="F331" s="4" t="s">
        <v>747</v>
      </c>
    </row>
    <row r="332" spans="2:6" x14ac:dyDescent="0.25">
      <c r="B332" s="4" t="s">
        <v>256</v>
      </c>
      <c r="F332" s="4" t="s">
        <v>748</v>
      </c>
    </row>
    <row r="333" spans="2:6" x14ac:dyDescent="0.25">
      <c r="B333" s="4" t="s">
        <v>256</v>
      </c>
      <c r="F333" s="4" t="s">
        <v>749</v>
      </c>
    </row>
    <row r="334" spans="2:6" x14ac:dyDescent="0.25">
      <c r="B334" s="4" t="s">
        <v>256</v>
      </c>
      <c r="F334" s="4" t="s">
        <v>750</v>
      </c>
    </row>
    <row r="335" spans="2:6" x14ac:dyDescent="0.25">
      <c r="B335" s="4" t="s">
        <v>256</v>
      </c>
      <c r="F335" s="4" t="s">
        <v>751</v>
      </c>
    </row>
    <row r="336" spans="2:6" x14ac:dyDescent="0.25">
      <c r="B336" s="4" t="s">
        <v>256</v>
      </c>
      <c r="F336" s="4" t="s">
        <v>752</v>
      </c>
    </row>
    <row r="337" spans="2:6" x14ac:dyDescent="0.25">
      <c r="B337" s="4" t="s">
        <v>256</v>
      </c>
      <c r="F337" s="4" t="s">
        <v>753</v>
      </c>
    </row>
    <row r="338" spans="2:6" x14ac:dyDescent="0.25">
      <c r="B338" s="4" t="s">
        <v>256</v>
      </c>
      <c r="F338" s="4" t="s">
        <v>754</v>
      </c>
    </row>
    <row r="339" spans="2:6" x14ac:dyDescent="0.25">
      <c r="B339" s="4" t="s">
        <v>256</v>
      </c>
      <c r="F339" s="4" t="s">
        <v>755</v>
      </c>
    </row>
    <row r="340" spans="2:6" x14ac:dyDescent="0.25">
      <c r="B340" s="4" t="s">
        <v>256</v>
      </c>
      <c r="F340" s="4" t="s">
        <v>756</v>
      </c>
    </row>
    <row r="341" spans="2:6" x14ac:dyDescent="0.25">
      <c r="B341" s="4" t="s">
        <v>256</v>
      </c>
      <c r="F341" s="4" t="s">
        <v>757</v>
      </c>
    </row>
    <row r="342" spans="2:6" x14ac:dyDescent="0.25">
      <c r="B342" s="4" t="s">
        <v>256</v>
      </c>
      <c r="F342" s="4" t="s">
        <v>758</v>
      </c>
    </row>
    <row r="343" spans="2:6" x14ac:dyDescent="0.25">
      <c r="B343" s="4" t="s">
        <v>256</v>
      </c>
      <c r="F343" s="4" t="s">
        <v>759</v>
      </c>
    </row>
    <row r="344" spans="2:6" x14ac:dyDescent="0.25">
      <c r="B344" s="4" t="s">
        <v>256</v>
      </c>
      <c r="F344" s="4" t="s">
        <v>760</v>
      </c>
    </row>
    <row r="345" spans="2:6" x14ac:dyDescent="0.25">
      <c r="B345" s="4" t="s">
        <v>256</v>
      </c>
      <c r="F345" s="4" t="s">
        <v>761</v>
      </c>
    </row>
    <row r="346" spans="2:6" x14ac:dyDescent="0.25">
      <c r="B346" s="4" t="s">
        <v>256</v>
      </c>
      <c r="F346" s="4" t="s">
        <v>762</v>
      </c>
    </row>
    <row r="347" spans="2:6" x14ac:dyDescent="0.25">
      <c r="B347" s="4" t="s">
        <v>256</v>
      </c>
      <c r="F347" s="4" t="s">
        <v>763</v>
      </c>
    </row>
    <row r="348" spans="2:6" x14ac:dyDescent="0.25">
      <c r="B348" s="4" t="s">
        <v>256</v>
      </c>
      <c r="F348" s="4" t="s">
        <v>764</v>
      </c>
    </row>
    <row r="349" spans="2:6" x14ac:dyDescent="0.25">
      <c r="B349" s="4" t="s">
        <v>256</v>
      </c>
      <c r="F349" s="4" t="s">
        <v>765</v>
      </c>
    </row>
    <row r="350" spans="2:6" x14ac:dyDescent="0.25">
      <c r="B350" s="4" t="s">
        <v>256</v>
      </c>
      <c r="F350" s="4" t="s">
        <v>766</v>
      </c>
    </row>
    <row r="351" spans="2:6" x14ac:dyDescent="0.25">
      <c r="B351" s="4" t="s">
        <v>256</v>
      </c>
      <c r="F351" s="4" t="s">
        <v>767</v>
      </c>
    </row>
    <row r="352" spans="2:6" x14ac:dyDescent="0.25">
      <c r="B352" s="4" t="s">
        <v>256</v>
      </c>
      <c r="F352" s="4" t="s">
        <v>768</v>
      </c>
    </row>
    <row r="353" spans="2:6" x14ac:dyDescent="0.25">
      <c r="B353" s="4" t="s">
        <v>256</v>
      </c>
      <c r="F353" s="4" t="s">
        <v>769</v>
      </c>
    </row>
    <row r="354" spans="2:6" x14ac:dyDescent="0.25">
      <c r="B354" s="4" t="s">
        <v>256</v>
      </c>
      <c r="F354" s="4" t="s">
        <v>770</v>
      </c>
    </row>
    <row r="355" spans="2:6" x14ac:dyDescent="0.25">
      <c r="B355" s="4" t="s">
        <v>256</v>
      </c>
      <c r="F355" s="4" t="s">
        <v>771</v>
      </c>
    </row>
    <row r="356" spans="2:6" x14ac:dyDescent="0.25">
      <c r="B356" s="4" t="s">
        <v>261</v>
      </c>
      <c r="F356" s="4" t="s">
        <v>772</v>
      </c>
    </row>
    <row r="357" spans="2:6" x14ac:dyDescent="0.25">
      <c r="B357" s="4" t="s">
        <v>261</v>
      </c>
      <c r="F357" s="4" t="s">
        <v>773</v>
      </c>
    </row>
    <row r="358" spans="2:6" x14ac:dyDescent="0.25">
      <c r="B358" s="4" t="s">
        <v>261</v>
      </c>
      <c r="F358" s="4" t="s">
        <v>774</v>
      </c>
    </row>
    <row r="359" spans="2:6" x14ac:dyDescent="0.25">
      <c r="B359" s="4" t="s">
        <v>261</v>
      </c>
      <c r="F359" s="4" t="s">
        <v>775</v>
      </c>
    </row>
    <row r="360" spans="2:6" x14ac:dyDescent="0.25">
      <c r="B360" s="4" t="s">
        <v>261</v>
      </c>
      <c r="F360" s="4" t="s">
        <v>776</v>
      </c>
    </row>
    <row r="361" spans="2:6" x14ac:dyDescent="0.25">
      <c r="B361" s="4" t="s">
        <v>261</v>
      </c>
      <c r="F361" s="4" t="s">
        <v>777</v>
      </c>
    </row>
    <row r="362" spans="2:6" x14ac:dyDescent="0.25">
      <c r="B362" s="4" t="s">
        <v>261</v>
      </c>
      <c r="F362" s="4" t="s">
        <v>778</v>
      </c>
    </row>
    <row r="363" spans="2:6" x14ac:dyDescent="0.25">
      <c r="B363" s="4" t="s">
        <v>261</v>
      </c>
      <c r="F363" s="4" t="s">
        <v>779</v>
      </c>
    </row>
    <row r="364" spans="2:6" x14ac:dyDescent="0.25">
      <c r="B364" s="4" t="s">
        <v>261</v>
      </c>
      <c r="F364" s="4" t="s">
        <v>780</v>
      </c>
    </row>
    <row r="365" spans="2:6" x14ac:dyDescent="0.25">
      <c r="B365" s="4" t="s">
        <v>261</v>
      </c>
      <c r="F365" s="4" t="s">
        <v>781</v>
      </c>
    </row>
    <row r="366" spans="2:6" x14ac:dyDescent="0.25">
      <c r="B366" s="4" t="s">
        <v>261</v>
      </c>
      <c r="F366" s="4" t="s">
        <v>782</v>
      </c>
    </row>
    <row r="367" spans="2:6" x14ac:dyDescent="0.25">
      <c r="B367" s="4" t="s">
        <v>261</v>
      </c>
      <c r="F367" s="4" t="s">
        <v>783</v>
      </c>
    </row>
    <row r="368" spans="2:6" x14ac:dyDescent="0.25">
      <c r="B368" s="4" t="s">
        <v>261</v>
      </c>
      <c r="F368" s="4" t="s">
        <v>784</v>
      </c>
    </row>
    <row r="369" spans="2:6" x14ac:dyDescent="0.25">
      <c r="B369" s="4" t="s">
        <v>261</v>
      </c>
      <c r="F369" s="4" t="s">
        <v>785</v>
      </c>
    </row>
    <row r="370" spans="2:6" x14ac:dyDescent="0.25">
      <c r="B370" s="4" t="s">
        <v>261</v>
      </c>
      <c r="F370" s="4" t="s">
        <v>786</v>
      </c>
    </row>
    <row r="371" spans="2:6" x14ac:dyDescent="0.25">
      <c r="B371" s="4" t="s">
        <v>261</v>
      </c>
      <c r="F371" s="4" t="s">
        <v>787</v>
      </c>
    </row>
    <row r="372" spans="2:6" x14ac:dyDescent="0.25">
      <c r="B372" s="4" t="s">
        <v>261</v>
      </c>
      <c r="F372" s="4" t="s">
        <v>788</v>
      </c>
    </row>
    <row r="373" spans="2:6" x14ac:dyDescent="0.25">
      <c r="B373" s="4" t="s">
        <v>261</v>
      </c>
      <c r="F373" s="4" t="s">
        <v>789</v>
      </c>
    </row>
    <row r="374" spans="2:6" x14ac:dyDescent="0.25">
      <c r="B374" s="4" t="s">
        <v>261</v>
      </c>
      <c r="F374" s="4" t="s">
        <v>790</v>
      </c>
    </row>
    <row r="375" spans="2:6" x14ac:dyDescent="0.25">
      <c r="B375" s="4" t="s">
        <v>261</v>
      </c>
      <c r="F375" s="4" t="s">
        <v>791</v>
      </c>
    </row>
    <row r="376" spans="2:6" x14ac:dyDescent="0.25">
      <c r="B376" s="4" t="s">
        <v>261</v>
      </c>
      <c r="F376" s="4" t="s">
        <v>792</v>
      </c>
    </row>
    <row r="377" spans="2:6" x14ac:dyDescent="0.25">
      <c r="B377" s="4" t="s">
        <v>261</v>
      </c>
      <c r="F377" s="4" t="s">
        <v>793</v>
      </c>
    </row>
    <row r="378" spans="2:6" x14ac:dyDescent="0.25">
      <c r="B378" s="4" t="s">
        <v>261</v>
      </c>
      <c r="F378" s="4" t="s">
        <v>794</v>
      </c>
    </row>
    <row r="379" spans="2:6" x14ac:dyDescent="0.25">
      <c r="B379" s="4" t="s">
        <v>261</v>
      </c>
      <c r="F379" s="4" t="s">
        <v>795</v>
      </c>
    </row>
    <row r="380" spans="2:6" x14ac:dyDescent="0.25">
      <c r="B380" s="4" t="s">
        <v>261</v>
      </c>
      <c r="F380" s="4" t="s">
        <v>796</v>
      </c>
    </row>
    <row r="381" spans="2:6" x14ac:dyDescent="0.25">
      <c r="B381" s="4" t="s">
        <v>261</v>
      </c>
      <c r="F381" s="4" t="s">
        <v>797</v>
      </c>
    </row>
    <row r="382" spans="2:6" x14ac:dyDescent="0.25">
      <c r="B382" s="4" t="s">
        <v>261</v>
      </c>
      <c r="F382" s="4" t="s">
        <v>798</v>
      </c>
    </row>
    <row r="383" spans="2:6" x14ac:dyDescent="0.25">
      <c r="B383" s="4" t="s">
        <v>261</v>
      </c>
      <c r="F383" s="4" t="s">
        <v>799</v>
      </c>
    </row>
    <row r="384" spans="2:6" x14ac:dyDescent="0.25">
      <c r="B384" s="4" t="s">
        <v>261</v>
      </c>
      <c r="F384" s="4" t="s">
        <v>800</v>
      </c>
    </row>
    <row r="385" spans="2:6" x14ac:dyDescent="0.25">
      <c r="B385" s="4" t="s">
        <v>261</v>
      </c>
      <c r="F385" s="4" t="s">
        <v>801</v>
      </c>
    </row>
    <row r="386" spans="2:6" x14ac:dyDescent="0.25">
      <c r="B386" s="4" t="s">
        <v>261</v>
      </c>
      <c r="F386" s="4" t="s">
        <v>802</v>
      </c>
    </row>
    <row r="387" spans="2:6" x14ac:dyDescent="0.25">
      <c r="B387" s="4" t="s">
        <v>261</v>
      </c>
      <c r="F387" s="4" t="s">
        <v>803</v>
      </c>
    </row>
    <row r="388" spans="2:6" x14ac:dyDescent="0.25">
      <c r="B388" s="4" t="s">
        <v>261</v>
      </c>
      <c r="F388" s="4" t="s">
        <v>804</v>
      </c>
    </row>
    <row r="389" spans="2:6" x14ac:dyDescent="0.25">
      <c r="B389" s="4" t="s">
        <v>261</v>
      </c>
      <c r="F389" s="4" t="s">
        <v>805</v>
      </c>
    </row>
    <row r="390" spans="2:6" x14ac:dyDescent="0.25">
      <c r="B390" s="4" t="s">
        <v>261</v>
      </c>
      <c r="F390" s="4" t="s">
        <v>806</v>
      </c>
    </row>
    <row r="391" spans="2:6" x14ac:dyDescent="0.25">
      <c r="B391" s="4" t="s">
        <v>261</v>
      </c>
      <c r="F391" s="4" t="s">
        <v>807</v>
      </c>
    </row>
    <row r="392" spans="2:6" x14ac:dyDescent="0.25">
      <c r="B392" s="4" t="s">
        <v>261</v>
      </c>
      <c r="F392" s="4" t="s">
        <v>808</v>
      </c>
    </row>
    <row r="393" spans="2:6" x14ac:dyDescent="0.25">
      <c r="B393" s="4" t="s">
        <v>261</v>
      </c>
      <c r="F393" s="4" t="s">
        <v>809</v>
      </c>
    </row>
    <row r="394" spans="2:6" x14ac:dyDescent="0.25">
      <c r="B394" s="4" t="s">
        <v>261</v>
      </c>
      <c r="F394" s="4" t="s">
        <v>810</v>
      </c>
    </row>
    <row r="395" spans="2:6" x14ac:dyDescent="0.25">
      <c r="B395" s="4" t="s">
        <v>335</v>
      </c>
      <c r="F395" s="4" t="s">
        <v>811</v>
      </c>
    </row>
    <row r="396" spans="2:6" x14ac:dyDescent="0.25">
      <c r="B396" s="4" t="s">
        <v>335</v>
      </c>
      <c r="F396" s="4" t="s">
        <v>812</v>
      </c>
    </row>
    <row r="397" spans="2:6" x14ac:dyDescent="0.25">
      <c r="B397" s="4" t="s">
        <v>335</v>
      </c>
      <c r="F397" s="4" t="s">
        <v>813</v>
      </c>
    </row>
    <row r="398" spans="2:6" x14ac:dyDescent="0.25">
      <c r="B398" s="4" t="s">
        <v>335</v>
      </c>
      <c r="F398" s="4" t="s">
        <v>814</v>
      </c>
    </row>
    <row r="399" spans="2:6" x14ac:dyDescent="0.25">
      <c r="B399" s="4" t="s">
        <v>335</v>
      </c>
      <c r="F399" s="4" t="s">
        <v>815</v>
      </c>
    </row>
    <row r="400" spans="2:6" x14ac:dyDescent="0.25">
      <c r="B400" s="4" t="s">
        <v>335</v>
      </c>
      <c r="F400" s="4" t="s">
        <v>816</v>
      </c>
    </row>
    <row r="401" spans="2:6" x14ac:dyDescent="0.25">
      <c r="B401" s="4" t="s">
        <v>335</v>
      </c>
      <c r="F401" s="4" t="s">
        <v>817</v>
      </c>
    </row>
    <row r="402" spans="2:6" x14ac:dyDescent="0.25">
      <c r="B402" s="4" t="s">
        <v>335</v>
      </c>
      <c r="F402" s="4" t="s">
        <v>818</v>
      </c>
    </row>
    <row r="403" spans="2:6" x14ac:dyDescent="0.25">
      <c r="B403" s="4" t="s">
        <v>335</v>
      </c>
      <c r="F403" s="4" t="s">
        <v>819</v>
      </c>
    </row>
    <row r="404" spans="2:6" x14ac:dyDescent="0.25">
      <c r="B404" s="4" t="s">
        <v>335</v>
      </c>
      <c r="F404" s="4" t="s">
        <v>820</v>
      </c>
    </row>
    <row r="405" spans="2:6" x14ac:dyDescent="0.25">
      <c r="B405" s="4" t="s">
        <v>335</v>
      </c>
      <c r="F405" s="4" t="s">
        <v>821</v>
      </c>
    </row>
    <row r="406" spans="2:6" x14ac:dyDescent="0.25">
      <c r="B406" s="4" t="s">
        <v>335</v>
      </c>
      <c r="F406" s="4" t="s">
        <v>822</v>
      </c>
    </row>
    <row r="407" spans="2:6" x14ac:dyDescent="0.25">
      <c r="B407" s="4" t="s">
        <v>335</v>
      </c>
      <c r="F407" s="4" t="s">
        <v>823</v>
      </c>
    </row>
    <row r="408" spans="2:6" x14ac:dyDescent="0.25">
      <c r="B408" s="4" t="s">
        <v>335</v>
      </c>
      <c r="F408" s="4" t="s">
        <v>824</v>
      </c>
    </row>
    <row r="409" spans="2:6" x14ac:dyDescent="0.25">
      <c r="B409" s="4" t="s">
        <v>335</v>
      </c>
      <c r="F409" s="4" t="s">
        <v>825</v>
      </c>
    </row>
    <row r="410" spans="2:6" x14ac:dyDescent="0.25">
      <c r="B410" s="4" t="s">
        <v>335</v>
      </c>
      <c r="F410" s="4" t="s">
        <v>826</v>
      </c>
    </row>
    <row r="411" spans="2:6" x14ac:dyDescent="0.25">
      <c r="B411" s="4" t="s">
        <v>335</v>
      </c>
      <c r="F411" s="4" t="s">
        <v>827</v>
      </c>
    </row>
    <row r="412" spans="2:6" x14ac:dyDescent="0.25">
      <c r="B412" s="4" t="s">
        <v>335</v>
      </c>
      <c r="F412" s="4" t="s">
        <v>828</v>
      </c>
    </row>
    <row r="413" spans="2:6" x14ac:dyDescent="0.25">
      <c r="B413" s="4" t="s">
        <v>335</v>
      </c>
      <c r="F413" s="4" t="s">
        <v>829</v>
      </c>
    </row>
    <row r="414" spans="2:6" x14ac:dyDescent="0.25">
      <c r="B414" s="4" t="s">
        <v>335</v>
      </c>
      <c r="F414" s="4" t="s">
        <v>830</v>
      </c>
    </row>
    <row r="415" spans="2:6" x14ac:dyDescent="0.25">
      <c r="B415" s="4" t="s">
        <v>335</v>
      </c>
      <c r="F415" s="4" t="s">
        <v>831</v>
      </c>
    </row>
    <row r="416" spans="2:6" x14ac:dyDescent="0.25">
      <c r="B416" s="4" t="s">
        <v>335</v>
      </c>
      <c r="F416" s="4" t="s">
        <v>832</v>
      </c>
    </row>
    <row r="417" spans="2:6" x14ac:dyDescent="0.25">
      <c r="B417" s="4" t="s">
        <v>335</v>
      </c>
      <c r="F417" s="4" t="s">
        <v>833</v>
      </c>
    </row>
    <row r="418" spans="2:6" x14ac:dyDescent="0.25">
      <c r="B418" s="4" t="s">
        <v>335</v>
      </c>
      <c r="F418" s="4" t="s">
        <v>834</v>
      </c>
    </row>
    <row r="419" spans="2:6" x14ac:dyDescent="0.25">
      <c r="B419" s="4" t="s">
        <v>335</v>
      </c>
      <c r="F419" s="4" t="s">
        <v>835</v>
      </c>
    </row>
    <row r="420" spans="2:6" x14ac:dyDescent="0.25">
      <c r="B420" s="4" t="s">
        <v>335</v>
      </c>
      <c r="F420" s="4" t="s">
        <v>836</v>
      </c>
    </row>
    <row r="421" spans="2:6" x14ac:dyDescent="0.25">
      <c r="B421" s="4" t="s">
        <v>335</v>
      </c>
      <c r="F421" s="4" t="s">
        <v>837</v>
      </c>
    </row>
    <row r="422" spans="2:6" x14ac:dyDescent="0.25">
      <c r="B422" s="4" t="s">
        <v>335</v>
      </c>
      <c r="F422" s="4" t="s">
        <v>838</v>
      </c>
    </row>
    <row r="423" spans="2:6" x14ac:dyDescent="0.25">
      <c r="B423" s="4" t="s">
        <v>335</v>
      </c>
      <c r="F423" s="4" t="s">
        <v>839</v>
      </c>
    </row>
    <row r="424" spans="2:6" x14ac:dyDescent="0.25">
      <c r="B424" s="4" t="s">
        <v>335</v>
      </c>
      <c r="F424" s="4" t="s">
        <v>840</v>
      </c>
    </row>
    <row r="425" spans="2:6" x14ac:dyDescent="0.25">
      <c r="B425" s="4" t="s">
        <v>335</v>
      </c>
      <c r="F425" s="4" t="s">
        <v>841</v>
      </c>
    </row>
    <row r="426" spans="2:6" x14ac:dyDescent="0.25">
      <c r="B426" s="4" t="s">
        <v>335</v>
      </c>
      <c r="F426" s="4" t="s">
        <v>842</v>
      </c>
    </row>
    <row r="427" spans="2:6" x14ac:dyDescent="0.25">
      <c r="B427" s="4" t="s">
        <v>335</v>
      </c>
      <c r="F427" s="4" t="s">
        <v>843</v>
      </c>
    </row>
    <row r="428" spans="2:6" x14ac:dyDescent="0.25">
      <c r="B428" s="4" t="s">
        <v>335</v>
      </c>
      <c r="F428" s="4" t="s">
        <v>844</v>
      </c>
    </row>
    <row r="429" spans="2:6" x14ac:dyDescent="0.25">
      <c r="B429" s="4" t="s">
        <v>335</v>
      </c>
      <c r="F429" s="4" t="s">
        <v>845</v>
      </c>
    </row>
    <row r="430" spans="2:6" x14ac:dyDescent="0.25">
      <c r="B430" s="4" t="s">
        <v>335</v>
      </c>
      <c r="F430" s="4" t="s">
        <v>846</v>
      </c>
    </row>
    <row r="431" spans="2:6" x14ac:dyDescent="0.25">
      <c r="B431" s="4" t="s">
        <v>335</v>
      </c>
      <c r="F431" s="4" t="s">
        <v>847</v>
      </c>
    </row>
    <row r="432" spans="2:6" x14ac:dyDescent="0.25">
      <c r="B432" s="4" t="s">
        <v>335</v>
      </c>
      <c r="F432" s="4" t="s">
        <v>848</v>
      </c>
    </row>
    <row r="433" spans="2:6" x14ac:dyDescent="0.25">
      <c r="B433" s="4" t="s">
        <v>335</v>
      </c>
      <c r="F433" s="4" t="s">
        <v>849</v>
      </c>
    </row>
    <row r="434" spans="2:6" x14ac:dyDescent="0.25">
      <c r="B434" s="4" t="s">
        <v>335</v>
      </c>
      <c r="F434" s="4" t="s">
        <v>850</v>
      </c>
    </row>
    <row r="435" spans="2:6" x14ac:dyDescent="0.25">
      <c r="B435" s="4" t="s">
        <v>335</v>
      </c>
      <c r="F435" s="4" t="s">
        <v>851</v>
      </c>
    </row>
    <row r="436" spans="2:6" x14ac:dyDescent="0.25">
      <c r="B436" s="4" t="s">
        <v>335</v>
      </c>
      <c r="F436" s="4" t="s">
        <v>852</v>
      </c>
    </row>
    <row r="437" spans="2:6" x14ac:dyDescent="0.25">
      <c r="B437" s="4" t="s">
        <v>335</v>
      </c>
      <c r="F437" s="4" t="s">
        <v>853</v>
      </c>
    </row>
    <row r="438" spans="2:6" x14ac:dyDescent="0.25">
      <c r="B438" s="4" t="s">
        <v>335</v>
      </c>
      <c r="F438" s="4" t="s">
        <v>854</v>
      </c>
    </row>
    <row r="439" spans="2:6" x14ac:dyDescent="0.25">
      <c r="B439" s="4" t="s">
        <v>335</v>
      </c>
      <c r="F439" s="4" t="s">
        <v>855</v>
      </c>
    </row>
    <row r="440" spans="2:6" x14ac:dyDescent="0.25">
      <c r="B440" s="4" t="s">
        <v>380</v>
      </c>
      <c r="F440" s="4" t="s">
        <v>856</v>
      </c>
    </row>
    <row r="441" spans="2:6" x14ac:dyDescent="0.25">
      <c r="B441" s="4" t="s">
        <v>380</v>
      </c>
      <c r="F441" s="4" t="s">
        <v>857</v>
      </c>
    </row>
    <row r="442" spans="2:6" x14ac:dyDescent="0.25">
      <c r="B442" s="4" t="s">
        <v>380</v>
      </c>
      <c r="F442" s="4" t="s">
        <v>858</v>
      </c>
    </row>
    <row r="443" spans="2:6" x14ac:dyDescent="0.25">
      <c r="B443" s="4" t="s">
        <v>380</v>
      </c>
      <c r="F443" s="4" t="s">
        <v>859</v>
      </c>
    </row>
    <row r="444" spans="2:6" x14ac:dyDescent="0.25">
      <c r="B444" s="4" t="s">
        <v>380</v>
      </c>
      <c r="F444" s="4" t="s">
        <v>860</v>
      </c>
    </row>
    <row r="445" spans="2:6" x14ac:dyDescent="0.25">
      <c r="B445" s="4" t="s">
        <v>380</v>
      </c>
      <c r="F445" s="4" t="s">
        <v>861</v>
      </c>
    </row>
    <row r="446" spans="2:6" x14ac:dyDescent="0.25">
      <c r="B446" s="4" t="s">
        <v>380</v>
      </c>
      <c r="F446" s="4" t="s">
        <v>862</v>
      </c>
    </row>
    <row r="447" spans="2:6" x14ac:dyDescent="0.25">
      <c r="B447" s="4" t="s">
        <v>380</v>
      </c>
      <c r="F447" s="4" t="s">
        <v>863</v>
      </c>
    </row>
    <row r="448" spans="2:6" x14ac:dyDescent="0.25">
      <c r="B448" s="4" t="s">
        <v>380</v>
      </c>
      <c r="F448" s="4" t="s">
        <v>864</v>
      </c>
    </row>
    <row r="449" spans="2:6" x14ac:dyDescent="0.25">
      <c r="B449" s="4" t="s">
        <v>380</v>
      </c>
      <c r="F449" s="4" t="s">
        <v>865</v>
      </c>
    </row>
    <row r="450" spans="2:6" x14ac:dyDescent="0.25">
      <c r="B450" s="4" t="s">
        <v>380</v>
      </c>
      <c r="F450" s="4" t="s">
        <v>866</v>
      </c>
    </row>
    <row r="451" spans="2:6" x14ac:dyDescent="0.25">
      <c r="B451" s="4" t="s">
        <v>380</v>
      </c>
      <c r="F451" s="4" t="s">
        <v>867</v>
      </c>
    </row>
    <row r="452" spans="2:6" x14ac:dyDescent="0.25">
      <c r="B452" s="4" t="s">
        <v>380</v>
      </c>
      <c r="F452" s="4" t="s">
        <v>868</v>
      </c>
    </row>
    <row r="453" spans="2:6" x14ac:dyDescent="0.25">
      <c r="B453" s="4" t="s">
        <v>380</v>
      </c>
      <c r="F453" s="4" t="s">
        <v>869</v>
      </c>
    </row>
    <row r="454" spans="2:6" x14ac:dyDescent="0.25">
      <c r="B454" s="4" t="s">
        <v>380</v>
      </c>
      <c r="F454" s="4" t="s">
        <v>870</v>
      </c>
    </row>
    <row r="455" spans="2:6" x14ac:dyDescent="0.25">
      <c r="B455" s="4" t="s">
        <v>380</v>
      </c>
      <c r="F455" s="4" t="s">
        <v>871</v>
      </c>
    </row>
    <row r="456" spans="2:6" x14ac:dyDescent="0.25">
      <c r="B456" s="4" t="s">
        <v>380</v>
      </c>
      <c r="F456" s="4" t="s">
        <v>872</v>
      </c>
    </row>
    <row r="457" spans="2:6" x14ac:dyDescent="0.25">
      <c r="B457" s="4" t="s">
        <v>380</v>
      </c>
      <c r="F457" s="4" t="s">
        <v>873</v>
      </c>
    </row>
    <row r="458" spans="2:6" x14ac:dyDescent="0.25">
      <c r="B458" s="4" t="s">
        <v>380</v>
      </c>
      <c r="F458" s="4" t="s">
        <v>874</v>
      </c>
    </row>
    <row r="459" spans="2:6" x14ac:dyDescent="0.25">
      <c r="B459" s="4" t="s">
        <v>380</v>
      </c>
      <c r="F459" s="4" t="s">
        <v>875</v>
      </c>
    </row>
    <row r="460" spans="2:6" x14ac:dyDescent="0.25">
      <c r="B460" s="4" t="s">
        <v>380</v>
      </c>
      <c r="F460" s="4" t="s">
        <v>876</v>
      </c>
    </row>
    <row r="461" spans="2:6" x14ac:dyDescent="0.25">
      <c r="B461" s="4" t="s">
        <v>380</v>
      </c>
      <c r="F461" s="4" t="s">
        <v>877</v>
      </c>
    </row>
    <row r="462" spans="2:6" x14ac:dyDescent="0.25">
      <c r="B462" s="4" t="s">
        <v>380</v>
      </c>
      <c r="F462" s="4" t="s">
        <v>878</v>
      </c>
    </row>
    <row r="463" spans="2:6" x14ac:dyDescent="0.25">
      <c r="B463" s="4" t="s">
        <v>380</v>
      </c>
      <c r="F463" s="4" t="s">
        <v>879</v>
      </c>
    </row>
    <row r="464" spans="2:6" x14ac:dyDescent="0.25">
      <c r="B464" s="4" t="s">
        <v>380</v>
      </c>
      <c r="F464" s="4" t="s">
        <v>880</v>
      </c>
    </row>
    <row r="465" spans="2:6" x14ac:dyDescent="0.25">
      <c r="B465" s="4" t="s">
        <v>380</v>
      </c>
      <c r="F465" s="4" t="s">
        <v>881</v>
      </c>
    </row>
    <row r="466" spans="2:6" x14ac:dyDescent="0.25">
      <c r="B466" s="4" t="s">
        <v>380</v>
      </c>
      <c r="F466" s="4" t="s">
        <v>882</v>
      </c>
    </row>
    <row r="467" spans="2:6" x14ac:dyDescent="0.25">
      <c r="B467" s="4" t="s">
        <v>380</v>
      </c>
      <c r="F467" s="4" t="s">
        <v>883</v>
      </c>
    </row>
    <row r="468" spans="2:6" x14ac:dyDescent="0.25">
      <c r="B468" s="4" t="s">
        <v>380</v>
      </c>
      <c r="F468" s="4" t="s">
        <v>884</v>
      </c>
    </row>
    <row r="469" spans="2:6" x14ac:dyDescent="0.25">
      <c r="B469" s="4" t="s">
        <v>380</v>
      </c>
      <c r="F469" s="4" t="s">
        <v>885</v>
      </c>
    </row>
    <row r="470" spans="2:6" x14ac:dyDescent="0.25">
      <c r="B470" s="4" t="s">
        <v>380</v>
      </c>
      <c r="F470" s="4" t="s">
        <v>886</v>
      </c>
    </row>
    <row r="471" spans="2:6" x14ac:dyDescent="0.25">
      <c r="B471" s="4" t="s">
        <v>380</v>
      </c>
      <c r="F471" s="4" t="s">
        <v>887</v>
      </c>
    </row>
    <row r="472" spans="2:6" x14ac:dyDescent="0.25">
      <c r="B472" s="4" t="s">
        <v>380</v>
      </c>
      <c r="F472" s="4" t="s">
        <v>888</v>
      </c>
    </row>
    <row r="473" spans="2:6" x14ac:dyDescent="0.25">
      <c r="B473" s="4" t="s">
        <v>380</v>
      </c>
      <c r="F473" s="4" t="s">
        <v>889</v>
      </c>
    </row>
    <row r="474" spans="2:6" x14ac:dyDescent="0.25">
      <c r="B474" s="4" t="s">
        <v>380</v>
      </c>
      <c r="F474" s="4" t="s">
        <v>890</v>
      </c>
    </row>
    <row r="475" spans="2:6" x14ac:dyDescent="0.25">
      <c r="B475" s="4" t="s">
        <v>380</v>
      </c>
      <c r="F475" s="4" t="s">
        <v>891</v>
      </c>
    </row>
    <row r="476" spans="2:6" x14ac:dyDescent="0.25">
      <c r="B476" s="4" t="s">
        <v>380</v>
      </c>
      <c r="F476" s="4" t="s">
        <v>892</v>
      </c>
    </row>
    <row r="477" spans="2:6" x14ac:dyDescent="0.25">
      <c r="B477" s="4" t="s">
        <v>380</v>
      </c>
      <c r="F477" s="4" t="s">
        <v>893</v>
      </c>
    </row>
    <row r="478" spans="2:6" x14ac:dyDescent="0.25">
      <c r="B478" s="4" t="s">
        <v>380</v>
      </c>
      <c r="F478" s="4" t="s">
        <v>894</v>
      </c>
    </row>
    <row r="479" spans="2:6" x14ac:dyDescent="0.25">
      <c r="B479" s="4" t="s">
        <v>380</v>
      </c>
      <c r="F479" s="4" t="s">
        <v>895</v>
      </c>
    </row>
    <row r="480" spans="2:6" x14ac:dyDescent="0.25">
      <c r="B480" s="4" t="s">
        <v>380</v>
      </c>
      <c r="F480" s="4" t="s">
        <v>896</v>
      </c>
    </row>
    <row r="481" spans="2:6" x14ac:dyDescent="0.25">
      <c r="B481" s="4" t="s">
        <v>380</v>
      </c>
      <c r="F481" s="4" t="s">
        <v>897</v>
      </c>
    </row>
    <row r="482" spans="2:6" x14ac:dyDescent="0.25">
      <c r="B482" s="4" t="s">
        <v>380</v>
      </c>
      <c r="F482" s="4" t="s">
        <v>898</v>
      </c>
    </row>
    <row r="483" spans="2:6" x14ac:dyDescent="0.25">
      <c r="B483" s="4" t="s">
        <v>380</v>
      </c>
      <c r="F483" s="4" t="s">
        <v>899</v>
      </c>
    </row>
    <row r="484" spans="2:6" x14ac:dyDescent="0.25">
      <c r="B484" s="4" t="s">
        <v>380</v>
      </c>
      <c r="F484" s="4" t="s">
        <v>900</v>
      </c>
    </row>
    <row r="485" spans="2:6" x14ac:dyDescent="0.25">
      <c r="B485" s="4" t="s">
        <v>380</v>
      </c>
      <c r="F485" s="4" t="s">
        <v>901</v>
      </c>
    </row>
    <row r="486" spans="2:6" x14ac:dyDescent="0.25">
      <c r="B486" s="4" t="s">
        <v>380</v>
      </c>
      <c r="F486" s="4" t="s">
        <v>902</v>
      </c>
    </row>
    <row r="487" spans="2:6" x14ac:dyDescent="0.25">
      <c r="B487" s="4" t="s">
        <v>380</v>
      </c>
      <c r="F487" s="4" t="s">
        <v>903</v>
      </c>
    </row>
    <row r="488" spans="2:6" x14ac:dyDescent="0.25">
      <c r="B488" s="4" t="s">
        <v>380</v>
      </c>
      <c r="F488" s="4" t="s">
        <v>904</v>
      </c>
    </row>
    <row r="489" spans="2:6" x14ac:dyDescent="0.25">
      <c r="B489" s="4" t="s">
        <v>380</v>
      </c>
      <c r="F489" s="4" t="s">
        <v>905</v>
      </c>
    </row>
    <row r="490" spans="2:6" x14ac:dyDescent="0.25">
      <c r="B490" s="4" t="s">
        <v>380</v>
      </c>
      <c r="F490" s="4" t="s">
        <v>906</v>
      </c>
    </row>
    <row r="491" spans="2:6" x14ac:dyDescent="0.25">
      <c r="B491" s="4" t="s">
        <v>380</v>
      </c>
      <c r="F491" s="4" t="s">
        <v>907</v>
      </c>
    </row>
    <row r="492" spans="2:6" x14ac:dyDescent="0.25">
      <c r="B492" s="4" t="s">
        <v>380</v>
      </c>
      <c r="F492" s="4" t="s">
        <v>908</v>
      </c>
    </row>
    <row r="493" spans="2:6" x14ac:dyDescent="0.25">
      <c r="B493" s="4" t="s">
        <v>465</v>
      </c>
      <c r="F493" s="4" t="s">
        <v>909</v>
      </c>
    </row>
    <row r="494" spans="2:6" x14ac:dyDescent="0.25">
      <c r="B494" s="4" t="s">
        <v>465</v>
      </c>
      <c r="F494" s="4" t="s">
        <v>910</v>
      </c>
    </row>
    <row r="495" spans="2:6" x14ac:dyDescent="0.25">
      <c r="B495" s="4" t="s">
        <v>465</v>
      </c>
      <c r="F495" s="4" t="s">
        <v>911</v>
      </c>
    </row>
    <row r="496" spans="2:6" x14ac:dyDescent="0.25">
      <c r="B496" s="4" t="s">
        <v>465</v>
      </c>
      <c r="F496" s="4" t="s">
        <v>912</v>
      </c>
    </row>
    <row r="497" spans="2:6" x14ac:dyDescent="0.25">
      <c r="B497" s="4" t="s">
        <v>465</v>
      </c>
      <c r="F497" s="4" t="s">
        <v>913</v>
      </c>
    </row>
    <row r="498" spans="2:6" x14ac:dyDescent="0.25">
      <c r="B498" s="4" t="s">
        <v>465</v>
      </c>
      <c r="F498" s="4" t="s">
        <v>914</v>
      </c>
    </row>
    <row r="499" spans="2:6" x14ac:dyDescent="0.25">
      <c r="B499" s="4" t="s">
        <v>465</v>
      </c>
      <c r="F499" s="4" t="s">
        <v>915</v>
      </c>
    </row>
    <row r="500" spans="2:6" x14ac:dyDescent="0.25">
      <c r="B500" s="4" t="s">
        <v>465</v>
      </c>
      <c r="F500" s="4" t="s">
        <v>916</v>
      </c>
    </row>
    <row r="501" spans="2:6" x14ac:dyDescent="0.25">
      <c r="B501" s="4" t="s">
        <v>465</v>
      </c>
      <c r="F501" s="4" t="s">
        <v>917</v>
      </c>
    </row>
    <row r="502" spans="2:6" x14ac:dyDescent="0.25">
      <c r="B502" s="4" t="s">
        <v>465</v>
      </c>
      <c r="F502" s="4" t="s">
        <v>918</v>
      </c>
    </row>
    <row r="503" spans="2:6" x14ac:dyDescent="0.25">
      <c r="B503" s="4" t="s">
        <v>465</v>
      </c>
      <c r="F503" s="4" t="s">
        <v>919</v>
      </c>
    </row>
    <row r="504" spans="2:6" x14ac:dyDescent="0.25">
      <c r="B504" s="4" t="s">
        <v>465</v>
      </c>
      <c r="F504" s="4" t="s">
        <v>920</v>
      </c>
    </row>
    <row r="505" spans="2:6" x14ac:dyDescent="0.25">
      <c r="B505" s="4" t="s">
        <v>465</v>
      </c>
      <c r="F505" s="4" t="s">
        <v>921</v>
      </c>
    </row>
    <row r="506" spans="2:6" x14ac:dyDescent="0.25">
      <c r="B506" s="4" t="s">
        <v>465</v>
      </c>
      <c r="F506" s="4" t="s">
        <v>922</v>
      </c>
    </row>
    <row r="507" spans="2:6" x14ac:dyDescent="0.25">
      <c r="B507" s="4" t="s">
        <v>465</v>
      </c>
      <c r="F507" s="4" t="s">
        <v>923</v>
      </c>
    </row>
    <row r="508" spans="2:6" x14ac:dyDescent="0.25">
      <c r="B508" s="4" t="s">
        <v>465</v>
      </c>
      <c r="F508" s="4" t="s">
        <v>924</v>
      </c>
    </row>
    <row r="509" spans="2:6" x14ac:dyDescent="0.25">
      <c r="B509" s="4" t="s">
        <v>465</v>
      </c>
      <c r="F509" s="4" t="s">
        <v>925</v>
      </c>
    </row>
    <row r="510" spans="2:6" x14ac:dyDescent="0.25">
      <c r="B510" s="4" t="s">
        <v>465</v>
      </c>
      <c r="F510" s="4" t="s">
        <v>926</v>
      </c>
    </row>
    <row r="511" spans="2:6" x14ac:dyDescent="0.25">
      <c r="B511" s="4" t="s">
        <v>519</v>
      </c>
      <c r="F511" s="4" t="s">
        <v>927</v>
      </c>
    </row>
    <row r="512" spans="2:6" x14ac:dyDescent="0.25">
      <c r="B512" s="4" t="s">
        <v>519</v>
      </c>
      <c r="F512" s="4" t="s">
        <v>928</v>
      </c>
    </row>
    <row r="513" spans="2:6" x14ac:dyDescent="0.25">
      <c r="B513" s="4" t="s">
        <v>519</v>
      </c>
      <c r="F513" s="4" t="s">
        <v>929</v>
      </c>
    </row>
    <row r="514" spans="2:6" x14ac:dyDescent="0.25">
      <c r="B514" s="4" t="s">
        <v>519</v>
      </c>
      <c r="F514" s="4" t="s">
        <v>930</v>
      </c>
    </row>
    <row r="515" spans="2:6" x14ac:dyDescent="0.25">
      <c r="B515" s="4" t="s">
        <v>519</v>
      </c>
      <c r="F515" s="4" t="s">
        <v>931</v>
      </c>
    </row>
    <row r="516" spans="2:6" x14ac:dyDescent="0.25">
      <c r="B516" s="4" t="s">
        <v>519</v>
      </c>
      <c r="F516" s="4" t="s">
        <v>932</v>
      </c>
    </row>
    <row r="517" spans="2:6" x14ac:dyDescent="0.25">
      <c r="B517" s="4" t="s">
        <v>519</v>
      </c>
      <c r="F517" s="4" t="s">
        <v>933</v>
      </c>
    </row>
    <row r="518" spans="2:6" x14ac:dyDescent="0.25">
      <c r="B518" s="4" t="s">
        <v>519</v>
      </c>
      <c r="F518" s="4" t="s">
        <v>934</v>
      </c>
    </row>
    <row r="519" spans="2:6" x14ac:dyDescent="0.25">
      <c r="B519" s="4" t="s">
        <v>519</v>
      </c>
      <c r="F519" s="4" t="s">
        <v>935</v>
      </c>
    </row>
    <row r="520" spans="2:6" x14ac:dyDescent="0.25">
      <c r="B520" s="4" t="s">
        <v>519</v>
      </c>
      <c r="F520" s="4" t="s">
        <v>936</v>
      </c>
    </row>
    <row r="521" spans="2:6" x14ac:dyDescent="0.25">
      <c r="B521" s="4" t="s">
        <v>201</v>
      </c>
      <c r="F521" s="4" t="s">
        <v>937</v>
      </c>
    </row>
    <row r="522" spans="2:6" x14ac:dyDescent="0.25">
      <c r="B522" s="4" t="s">
        <v>201</v>
      </c>
      <c r="F522" s="4" t="s">
        <v>938</v>
      </c>
    </row>
    <row r="523" spans="2:6" x14ac:dyDescent="0.25">
      <c r="B523" s="4" t="s">
        <v>201</v>
      </c>
      <c r="F523" s="4" t="s">
        <v>939</v>
      </c>
    </row>
    <row r="524" spans="2:6" x14ac:dyDescent="0.25">
      <c r="B524" s="4" t="s">
        <v>201</v>
      </c>
      <c r="F524" s="4" t="s">
        <v>940</v>
      </c>
    </row>
    <row r="525" spans="2:6" x14ac:dyDescent="0.25">
      <c r="B525" s="4" t="s">
        <v>201</v>
      </c>
      <c r="F525" s="4" t="s">
        <v>941</v>
      </c>
    </row>
    <row r="526" spans="2:6" x14ac:dyDescent="0.25">
      <c r="B526" s="4" t="s">
        <v>201</v>
      </c>
      <c r="F526" s="4" t="s">
        <v>942</v>
      </c>
    </row>
    <row r="527" spans="2:6" x14ac:dyDescent="0.25">
      <c r="B527" s="4" t="s">
        <v>201</v>
      </c>
      <c r="F527" s="4" t="s">
        <v>943</v>
      </c>
    </row>
    <row r="528" spans="2:6" x14ac:dyDescent="0.25">
      <c r="B528" s="4" t="s">
        <v>201</v>
      </c>
      <c r="F528" s="4" t="s">
        <v>944</v>
      </c>
    </row>
    <row r="529" spans="2:6" x14ac:dyDescent="0.25">
      <c r="B529" s="4" t="s">
        <v>221</v>
      </c>
      <c r="F529" s="4" t="s">
        <v>945</v>
      </c>
    </row>
    <row r="530" spans="2:6" x14ac:dyDescent="0.25">
      <c r="B530" s="4" t="s">
        <v>221</v>
      </c>
      <c r="F530" s="4" t="s">
        <v>946</v>
      </c>
    </row>
    <row r="531" spans="2:6" x14ac:dyDescent="0.25">
      <c r="B531" s="4" t="s">
        <v>221</v>
      </c>
      <c r="F531" s="4" t="s">
        <v>947</v>
      </c>
    </row>
    <row r="532" spans="2:6" x14ac:dyDescent="0.25">
      <c r="B532" s="4" t="s">
        <v>221</v>
      </c>
      <c r="F532" s="4" t="s">
        <v>948</v>
      </c>
    </row>
    <row r="533" spans="2:6" x14ac:dyDescent="0.25">
      <c r="B533" s="4" t="s">
        <v>221</v>
      </c>
      <c r="F533" s="4" t="s">
        <v>949</v>
      </c>
    </row>
    <row r="534" spans="2:6" x14ac:dyDescent="0.25">
      <c r="B534" s="4" t="s">
        <v>221</v>
      </c>
      <c r="F534" s="4" t="s">
        <v>950</v>
      </c>
    </row>
    <row r="535" spans="2:6" x14ac:dyDescent="0.25">
      <c r="B535" s="4" t="s">
        <v>221</v>
      </c>
      <c r="F535" s="4" t="s">
        <v>951</v>
      </c>
    </row>
    <row r="536" spans="2:6" x14ac:dyDescent="0.25">
      <c r="B536" s="4" t="s">
        <v>221</v>
      </c>
      <c r="F536" s="4" t="s">
        <v>952</v>
      </c>
    </row>
    <row r="537" spans="2:6" x14ac:dyDescent="0.25">
      <c r="B537" s="4" t="s">
        <v>221</v>
      </c>
      <c r="F537" s="4" t="s">
        <v>953</v>
      </c>
    </row>
    <row r="538" spans="2:6" x14ac:dyDescent="0.25">
      <c r="B538" s="4" t="s">
        <v>221</v>
      </c>
      <c r="F538" s="4" t="s">
        <v>954</v>
      </c>
    </row>
    <row r="539" spans="2:6" x14ac:dyDescent="0.25">
      <c r="B539" s="4" t="s">
        <v>221</v>
      </c>
      <c r="F539" s="4" t="s">
        <v>955</v>
      </c>
    </row>
    <row r="540" spans="2:6" x14ac:dyDescent="0.25">
      <c r="B540" s="4" t="s">
        <v>221</v>
      </c>
      <c r="F540" s="4" t="s">
        <v>956</v>
      </c>
    </row>
    <row r="541" spans="2:6" x14ac:dyDescent="0.25">
      <c r="B541" s="4" t="s">
        <v>221</v>
      </c>
      <c r="F541" s="4" t="s">
        <v>957</v>
      </c>
    </row>
    <row r="542" spans="2:6" x14ac:dyDescent="0.25">
      <c r="B542" s="4" t="s">
        <v>221</v>
      </c>
      <c r="F542" s="4" t="s">
        <v>958</v>
      </c>
    </row>
    <row r="543" spans="2:6" x14ac:dyDescent="0.25">
      <c r="B543" s="4" t="s">
        <v>221</v>
      </c>
      <c r="F543" s="4" t="s">
        <v>959</v>
      </c>
    </row>
    <row r="544" spans="2:6" x14ac:dyDescent="0.25">
      <c r="B544" s="4" t="s">
        <v>221</v>
      </c>
      <c r="F544" s="4" t="s">
        <v>960</v>
      </c>
    </row>
    <row r="545" spans="2:6" x14ac:dyDescent="0.25">
      <c r="B545" s="4" t="s">
        <v>221</v>
      </c>
      <c r="F545" s="4" t="s">
        <v>961</v>
      </c>
    </row>
    <row r="546" spans="2:6" x14ac:dyDescent="0.25">
      <c r="B546" s="4" t="s">
        <v>221</v>
      </c>
      <c r="F546" s="4" t="s">
        <v>962</v>
      </c>
    </row>
    <row r="547" spans="2:6" x14ac:dyDescent="0.25">
      <c r="B547" s="4" t="s">
        <v>221</v>
      </c>
      <c r="F547" s="4" t="s">
        <v>963</v>
      </c>
    </row>
    <row r="548" spans="2:6" x14ac:dyDescent="0.25">
      <c r="B548" s="4" t="s">
        <v>221</v>
      </c>
      <c r="F548" s="4" t="s">
        <v>964</v>
      </c>
    </row>
    <row r="549" spans="2:6" x14ac:dyDescent="0.25">
      <c r="B549" s="4" t="s">
        <v>221</v>
      </c>
      <c r="F549" s="4" t="s">
        <v>965</v>
      </c>
    </row>
    <row r="550" spans="2:6" x14ac:dyDescent="0.25">
      <c r="B550" s="4" t="s">
        <v>221</v>
      </c>
      <c r="F550" s="4" t="s">
        <v>966</v>
      </c>
    </row>
    <row r="551" spans="2:6" x14ac:dyDescent="0.25">
      <c r="B551" s="4" t="s">
        <v>221</v>
      </c>
      <c r="F551" s="4" t="s">
        <v>967</v>
      </c>
    </row>
    <row r="552" spans="2:6" x14ac:dyDescent="0.25">
      <c r="B552" s="4" t="s">
        <v>221</v>
      </c>
      <c r="F552" s="4" t="s">
        <v>968</v>
      </c>
    </row>
    <row r="553" spans="2:6" x14ac:dyDescent="0.25">
      <c r="B553" s="4" t="s">
        <v>221</v>
      </c>
      <c r="F553" s="4" t="s">
        <v>969</v>
      </c>
    </row>
    <row r="554" spans="2:6" x14ac:dyDescent="0.25">
      <c r="B554" s="4" t="s">
        <v>221</v>
      </c>
      <c r="F554" s="4" t="s">
        <v>970</v>
      </c>
    </row>
    <row r="555" spans="2:6" x14ac:dyDescent="0.25">
      <c r="B555" s="4" t="s">
        <v>221</v>
      </c>
      <c r="F555" s="4" t="s">
        <v>971</v>
      </c>
    </row>
    <row r="556" spans="2:6" x14ac:dyDescent="0.25">
      <c r="B556" s="4" t="s">
        <v>221</v>
      </c>
      <c r="F556" s="4" t="s">
        <v>972</v>
      </c>
    </row>
    <row r="557" spans="2:6" x14ac:dyDescent="0.25">
      <c r="B557" s="4" t="s">
        <v>221</v>
      </c>
      <c r="F557" s="4" t="s">
        <v>973</v>
      </c>
    </row>
    <row r="558" spans="2:6" x14ac:dyDescent="0.25">
      <c r="B558" s="4" t="s">
        <v>221</v>
      </c>
      <c r="F558" s="4" t="s">
        <v>974</v>
      </c>
    </row>
    <row r="559" spans="2:6" x14ac:dyDescent="0.25">
      <c r="B559" s="4" t="s">
        <v>221</v>
      </c>
      <c r="F559" s="4" t="s">
        <v>975</v>
      </c>
    </row>
    <row r="560" spans="2:6" x14ac:dyDescent="0.25">
      <c r="B560" s="4" t="s">
        <v>221</v>
      </c>
      <c r="F560" s="4" t="s">
        <v>976</v>
      </c>
    </row>
    <row r="561" spans="2:6" x14ac:dyDescent="0.25">
      <c r="B561" s="4" t="s">
        <v>221</v>
      </c>
      <c r="F561" s="4" t="s">
        <v>977</v>
      </c>
    </row>
    <row r="562" spans="2:6" x14ac:dyDescent="0.25">
      <c r="B562" s="4" t="s">
        <v>221</v>
      </c>
      <c r="F562" s="4" t="s">
        <v>978</v>
      </c>
    </row>
    <row r="563" spans="2:6" x14ac:dyDescent="0.25">
      <c r="B563" s="4" t="s">
        <v>221</v>
      </c>
      <c r="F563" s="4" t="s">
        <v>979</v>
      </c>
    </row>
    <row r="564" spans="2:6" x14ac:dyDescent="0.25">
      <c r="B564" s="4" t="s">
        <v>221</v>
      </c>
      <c r="F564" s="4" t="s">
        <v>980</v>
      </c>
    </row>
    <row r="565" spans="2:6" x14ac:dyDescent="0.25">
      <c r="B565" s="4" t="s">
        <v>221</v>
      </c>
      <c r="F565" s="4" t="s">
        <v>981</v>
      </c>
    </row>
    <row r="566" spans="2:6" x14ac:dyDescent="0.25">
      <c r="B566" s="4" t="s">
        <v>221</v>
      </c>
      <c r="F566" s="4" t="s">
        <v>982</v>
      </c>
    </row>
    <row r="567" spans="2:6" x14ac:dyDescent="0.25">
      <c r="B567" s="4" t="s">
        <v>221</v>
      </c>
      <c r="F567" s="4" t="s">
        <v>983</v>
      </c>
    </row>
    <row r="568" spans="2:6" x14ac:dyDescent="0.25">
      <c r="B568" s="4" t="s">
        <v>231</v>
      </c>
      <c r="F568" s="4" t="s">
        <v>984</v>
      </c>
    </row>
    <row r="569" spans="2:6" x14ac:dyDescent="0.25">
      <c r="B569" s="4" t="s">
        <v>231</v>
      </c>
      <c r="F569" s="4" t="s">
        <v>985</v>
      </c>
    </row>
    <row r="570" spans="2:6" x14ac:dyDescent="0.25">
      <c r="B570" s="4" t="s">
        <v>231</v>
      </c>
      <c r="F570" s="4" t="s">
        <v>986</v>
      </c>
    </row>
    <row r="571" spans="2:6" x14ac:dyDescent="0.25">
      <c r="B571" s="4" t="s">
        <v>231</v>
      </c>
      <c r="F571" s="4" t="s">
        <v>987</v>
      </c>
    </row>
    <row r="572" spans="2:6" x14ac:dyDescent="0.25">
      <c r="B572" s="4" t="s">
        <v>231</v>
      </c>
      <c r="F572" s="4" t="s">
        <v>988</v>
      </c>
    </row>
    <row r="573" spans="2:6" x14ac:dyDescent="0.25">
      <c r="B573" s="4" t="s">
        <v>231</v>
      </c>
      <c r="F573" s="4" t="s">
        <v>989</v>
      </c>
    </row>
    <row r="574" spans="2:6" x14ac:dyDescent="0.25">
      <c r="B574" s="4" t="s">
        <v>231</v>
      </c>
      <c r="F574" s="4" t="s">
        <v>990</v>
      </c>
    </row>
    <row r="575" spans="2:6" x14ac:dyDescent="0.25">
      <c r="B575" s="4" t="s">
        <v>231</v>
      </c>
      <c r="F575" s="4" t="s">
        <v>991</v>
      </c>
    </row>
    <row r="576" spans="2:6" x14ac:dyDescent="0.25">
      <c r="B576" s="4" t="s">
        <v>231</v>
      </c>
      <c r="F576" s="4" t="s">
        <v>992</v>
      </c>
    </row>
    <row r="577" spans="2:6" x14ac:dyDescent="0.25">
      <c r="B577" s="4" t="s">
        <v>231</v>
      </c>
      <c r="F577" s="4" t="s">
        <v>993</v>
      </c>
    </row>
    <row r="578" spans="2:6" x14ac:dyDescent="0.25">
      <c r="B578" s="4" t="s">
        <v>231</v>
      </c>
      <c r="F578" s="4" t="s">
        <v>994</v>
      </c>
    </row>
    <row r="579" spans="2:6" x14ac:dyDescent="0.25">
      <c r="B579" s="4" t="s">
        <v>231</v>
      </c>
      <c r="F579" s="4" t="s">
        <v>995</v>
      </c>
    </row>
    <row r="580" spans="2:6" x14ac:dyDescent="0.25">
      <c r="B580" s="4" t="s">
        <v>231</v>
      </c>
      <c r="F580" s="4" t="s">
        <v>996</v>
      </c>
    </row>
    <row r="581" spans="2:6" x14ac:dyDescent="0.25">
      <c r="B581" s="4" t="s">
        <v>231</v>
      </c>
      <c r="F581" s="4" t="s">
        <v>997</v>
      </c>
    </row>
    <row r="582" spans="2:6" x14ac:dyDescent="0.25">
      <c r="B582" s="4" t="s">
        <v>231</v>
      </c>
      <c r="F582" s="4" t="s">
        <v>998</v>
      </c>
    </row>
    <row r="583" spans="2:6" x14ac:dyDescent="0.25">
      <c r="B583" s="4" t="s">
        <v>231</v>
      </c>
      <c r="F583" s="4" t="s">
        <v>999</v>
      </c>
    </row>
    <row r="584" spans="2:6" x14ac:dyDescent="0.25">
      <c r="B584" s="4" t="s">
        <v>231</v>
      </c>
      <c r="F584" s="4" t="s">
        <v>1000</v>
      </c>
    </row>
    <row r="585" spans="2:6" x14ac:dyDescent="0.25">
      <c r="B585" s="4" t="s">
        <v>344</v>
      </c>
      <c r="F585" s="4" t="s">
        <v>1001</v>
      </c>
    </row>
    <row r="586" spans="2:6" x14ac:dyDescent="0.25">
      <c r="B586" s="4" t="s">
        <v>344</v>
      </c>
      <c r="F586" s="4" t="s">
        <v>1002</v>
      </c>
    </row>
    <row r="587" spans="2:6" x14ac:dyDescent="0.25">
      <c r="B587" s="4" t="s">
        <v>344</v>
      </c>
      <c r="F587" s="4" t="s">
        <v>1003</v>
      </c>
    </row>
    <row r="588" spans="2:6" x14ac:dyDescent="0.25">
      <c r="B588" s="4" t="s">
        <v>344</v>
      </c>
      <c r="F588" s="4" t="s">
        <v>1004</v>
      </c>
    </row>
    <row r="589" spans="2:6" x14ac:dyDescent="0.25">
      <c r="B589" s="4" t="s">
        <v>344</v>
      </c>
      <c r="F589" s="4" t="s">
        <v>1005</v>
      </c>
    </row>
    <row r="590" spans="2:6" x14ac:dyDescent="0.25">
      <c r="B590" s="4" t="s">
        <v>344</v>
      </c>
      <c r="F590" s="4" t="s">
        <v>1006</v>
      </c>
    </row>
    <row r="591" spans="2:6" x14ac:dyDescent="0.25">
      <c r="B591" s="4" t="s">
        <v>344</v>
      </c>
      <c r="F591" s="4" t="s">
        <v>1007</v>
      </c>
    </row>
    <row r="592" spans="2:6" x14ac:dyDescent="0.25">
      <c r="B592" s="4" t="s">
        <v>344</v>
      </c>
      <c r="F592" s="4" t="s">
        <v>1008</v>
      </c>
    </row>
    <row r="593" spans="2:6" x14ac:dyDescent="0.25">
      <c r="B593" s="4" t="s">
        <v>344</v>
      </c>
      <c r="F593" s="4" t="s">
        <v>1009</v>
      </c>
    </row>
    <row r="594" spans="2:6" x14ac:dyDescent="0.25">
      <c r="B594" s="4" t="s">
        <v>346</v>
      </c>
      <c r="F594" s="4" t="s">
        <v>1010</v>
      </c>
    </row>
    <row r="595" spans="2:6" x14ac:dyDescent="0.25">
      <c r="B595" s="4" t="s">
        <v>346</v>
      </c>
      <c r="F595" s="4" t="s">
        <v>1011</v>
      </c>
    </row>
    <row r="596" spans="2:6" x14ac:dyDescent="0.25">
      <c r="B596" s="4" t="s">
        <v>346</v>
      </c>
      <c r="F596" s="4" t="s">
        <v>1012</v>
      </c>
    </row>
    <row r="597" spans="2:6" x14ac:dyDescent="0.25">
      <c r="B597" s="4" t="s">
        <v>346</v>
      </c>
      <c r="F597" s="4" t="s">
        <v>1013</v>
      </c>
    </row>
    <row r="598" spans="2:6" x14ac:dyDescent="0.25">
      <c r="B598" s="4" t="s">
        <v>346</v>
      </c>
      <c r="F598" s="4" t="s">
        <v>1014</v>
      </c>
    </row>
    <row r="599" spans="2:6" x14ac:dyDescent="0.25">
      <c r="B599" s="4" t="s">
        <v>346</v>
      </c>
      <c r="F599" s="4" t="s">
        <v>1015</v>
      </c>
    </row>
    <row r="600" spans="2:6" x14ac:dyDescent="0.25">
      <c r="B600" s="4" t="s">
        <v>346</v>
      </c>
      <c r="F600" s="4" t="s">
        <v>1016</v>
      </c>
    </row>
    <row r="601" spans="2:6" x14ac:dyDescent="0.25">
      <c r="B601" s="4" t="s">
        <v>368</v>
      </c>
      <c r="F601" s="4" t="s">
        <v>1017</v>
      </c>
    </row>
    <row r="602" spans="2:6" x14ac:dyDescent="0.25">
      <c r="B602" s="4" t="s">
        <v>368</v>
      </c>
      <c r="F602" s="4" t="s">
        <v>1018</v>
      </c>
    </row>
    <row r="603" spans="2:6" x14ac:dyDescent="0.25">
      <c r="B603" s="4" t="s">
        <v>368</v>
      </c>
      <c r="F603" s="4" t="s">
        <v>1019</v>
      </c>
    </row>
    <row r="604" spans="2:6" x14ac:dyDescent="0.25">
      <c r="B604" s="4" t="s">
        <v>368</v>
      </c>
      <c r="F604" s="4" t="s">
        <v>1020</v>
      </c>
    </row>
    <row r="605" spans="2:6" x14ac:dyDescent="0.25">
      <c r="B605" s="4" t="s">
        <v>368</v>
      </c>
      <c r="F605" s="4" t="s">
        <v>1021</v>
      </c>
    </row>
    <row r="606" spans="2:6" x14ac:dyDescent="0.25">
      <c r="B606" s="4" t="s">
        <v>368</v>
      </c>
      <c r="F606" s="4" t="s">
        <v>1022</v>
      </c>
    </row>
    <row r="607" spans="2:6" x14ac:dyDescent="0.25">
      <c r="B607" s="4" t="s">
        <v>368</v>
      </c>
      <c r="F607" s="4" t="s">
        <v>1023</v>
      </c>
    </row>
    <row r="608" spans="2:6" x14ac:dyDescent="0.25">
      <c r="B608" s="4" t="s">
        <v>368</v>
      </c>
      <c r="F608" s="4" t="s">
        <v>1024</v>
      </c>
    </row>
    <row r="609" spans="2:6" x14ac:dyDescent="0.25">
      <c r="B609" s="4" t="s">
        <v>368</v>
      </c>
      <c r="F609" s="4" t="s">
        <v>1025</v>
      </c>
    </row>
    <row r="610" spans="2:6" x14ac:dyDescent="0.25">
      <c r="B610" s="4" t="s">
        <v>368</v>
      </c>
      <c r="F610" s="4" t="s">
        <v>1026</v>
      </c>
    </row>
    <row r="611" spans="2:6" x14ac:dyDescent="0.25">
      <c r="B611" s="4" t="s">
        <v>368</v>
      </c>
      <c r="F611" s="4" t="s">
        <v>1027</v>
      </c>
    </row>
    <row r="612" spans="2:6" x14ac:dyDescent="0.25">
      <c r="B612" s="4" t="s">
        <v>368</v>
      </c>
      <c r="F612" s="4" t="s">
        <v>1028</v>
      </c>
    </row>
    <row r="613" spans="2:6" x14ac:dyDescent="0.25">
      <c r="B613" s="4" t="s">
        <v>370</v>
      </c>
      <c r="F613" s="4" t="s">
        <v>1029</v>
      </c>
    </row>
    <row r="614" spans="2:6" x14ac:dyDescent="0.25">
      <c r="B614" s="4" t="s">
        <v>370</v>
      </c>
      <c r="F614" s="4" t="s">
        <v>1030</v>
      </c>
    </row>
    <row r="615" spans="2:6" x14ac:dyDescent="0.25">
      <c r="B615" s="4" t="s">
        <v>370</v>
      </c>
      <c r="F615" s="4" t="s">
        <v>1031</v>
      </c>
    </row>
    <row r="616" spans="2:6" x14ac:dyDescent="0.25">
      <c r="B616" s="4" t="s">
        <v>451</v>
      </c>
      <c r="F616" s="4" t="s">
        <v>1032</v>
      </c>
    </row>
    <row r="617" spans="2:6" x14ac:dyDescent="0.25">
      <c r="B617" s="4" t="s">
        <v>451</v>
      </c>
      <c r="F617" s="4" t="s">
        <v>1033</v>
      </c>
    </row>
    <row r="618" spans="2:6" x14ac:dyDescent="0.25">
      <c r="B618" s="4" t="s">
        <v>451</v>
      </c>
      <c r="F618" s="4" t="s">
        <v>1034</v>
      </c>
    </row>
    <row r="619" spans="2:6" x14ac:dyDescent="0.25">
      <c r="B619" s="4" t="s">
        <v>451</v>
      </c>
      <c r="F619" s="4" t="s">
        <v>1035</v>
      </c>
    </row>
    <row r="620" spans="2:6" x14ac:dyDescent="0.25">
      <c r="B620" s="4" t="s">
        <v>451</v>
      </c>
      <c r="F620" s="4" t="s">
        <v>1036</v>
      </c>
    </row>
    <row r="621" spans="2:6" x14ac:dyDescent="0.25">
      <c r="B621" s="4" t="s">
        <v>453</v>
      </c>
      <c r="F621" s="4" t="s">
        <v>1037</v>
      </c>
    </row>
    <row r="622" spans="2:6" x14ac:dyDescent="0.25">
      <c r="B622" s="4" t="s">
        <v>453</v>
      </c>
      <c r="F622" s="4" t="s">
        <v>1038</v>
      </c>
    </row>
    <row r="623" spans="2:6" x14ac:dyDescent="0.25">
      <c r="B623" s="4" t="s">
        <v>459</v>
      </c>
      <c r="F623" s="4" t="s">
        <v>1039</v>
      </c>
    </row>
    <row r="624" spans="2:6" x14ac:dyDescent="0.25">
      <c r="B624" s="4" t="s">
        <v>459</v>
      </c>
      <c r="F624" s="4" t="s">
        <v>1040</v>
      </c>
    </row>
    <row r="625" spans="2:6" x14ac:dyDescent="0.25">
      <c r="B625" s="4" t="s">
        <v>459</v>
      </c>
      <c r="F625" s="4" t="s">
        <v>1041</v>
      </c>
    </row>
    <row r="626" spans="2:6" x14ac:dyDescent="0.25">
      <c r="B626" s="4" t="s">
        <v>459</v>
      </c>
      <c r="F626" s="4" t="s">
        <v>1042</v>
      </c>
    </row>
    <row r="627" spans="2:6" x14ac:dyDescent="0.25">
      <c r="B627" s="4" t="s">
        <v>459</v>
      </c>
      <c r="F627" s="4" t="s">
        <v>1043</v>
      </c>
    </row>
    <row r="628" spans="2:6" x14ac:dyDescent="0.25">
      <c r="B628" s="4" t="s">
        <v>459</v>
      </c>
      <c r="F628" s="4" t="s">
        <v>1044</v>
      </c>
    </row>
    <row r="629" spans="2:6" x14ac:dyDescent="0.25">
      <c r="B629" s="4" t="s">
        <v>459</v>
      </c>
      <c r="F629" s="4" t="s">
        <v>1045</v>
      </c>
    </row>
    <row r="630" spans="2:6" x14ac:dyDescent="0.25">
      <c r="B630" s="4" t="s">
        <v>459</v>
      </c>
      <c r="F630" s="4" t="s">
        <v>1046</v>
      </c>
    </row>
    <row r="631" spans="2:6" x14ac:dyDescent="0.25">
      <c r="B631" s="4" t="s">
        <v>491</v>
      </c>
      <c r="F631" s="4" t="s">
        <v>1047</v>
      </c>
    </row>
    <row r="632" spans="2:6" x14ac:dyDescent="0.25">
      <c r="B632" s="4" t="s">
        <v>491</v>
      </c>
      <c r="F632" s="4" t="s">
        <v>1048</v>
      </c>
    </row>
    <row r="633" spans="2:6" x14ac:dyDescent="0.25">
      <c r="B633" s="4" t="s">
        <v>491</v>
      </c>
      <c r="F633" s="4" t="s">
        <v>1049</v>
      </c>
    </row>
    <row r="634" spans="2:6" x14ac:dyDescent="0.25">
      <c r="B634" s="4" t="s">
        <v>491</v>
      </c>
      <c r="F634" s="4" t="s">
        <v>1050</v>
      </c>
    </row>
    <row r="635" spans="2:6" x14ac:dyDescent="0.25">
      <c r="B635" s="4" t="s">
        <v>511</v>
      </c>
      <c r="F635" s="4" t="s">
        <v>1051</v>
      </c>
    </row>
    <row r="636" spans="2:6" x14ac:dyDescent="0.25">
      <c r="B636" s="4" t="s">
        <v>511</v>
      </c>
      <c r="F636" s="4" t="s">
        <v>1052</v>
      </c>
    </row>
    <row r="637" spans="2:6" x14ac:dyDescent="0.25">
      <c r="B637" s="4" t="s">
        <v>511</v>
      </c>
      <c r="F637" s="4" t="s">
        <v>1053</v>
      </c>
    </row>
    <row r="638" spans="2:6" x14ac:dyDescent="0.25">
      <c r="B638" s="4" t="s">
        <v>511</v>
      </c>
      <c r="F638" s="4" t="s">
        <v>1054</v>
      </c>
    </row>
    <row r="639" spans="2:6" x14ac:dyDescent="0.25">
      <c r="B639" s="4" t="s">
        <v>517</v>
      </c>
      <c r="F639" s="4" t="s">
        <v>1055</v>
      </c>
    </row>
    <row r="640" spans="2:6" x14ac:dyDescent="0.25">
      <c r="B640" s="4" t="s">
        <v>517</v>
      </c>
      <c r="F640" s="4" t="s">
        <v>1056</v>
      </c>
    </row>
    <row r="641" spans="2:6" x14ac:dyDescent="0.25">
      <c r="B641" s="4" t="s">
        <v>531</v>
      </c>
      <c r="F641" s="4" t="s">
        <v>1057</v>
      </c>
    </row>
    <row r="642" spans="2:6" x14ac:dyDescent="0.25">
      <c r="B642" s="4" t="s">
        <v>531</v>
      </c>
      <c r="F642" s="4" t="s">
        <v>1058</v>
      </c>
    </row>
    <row r="643" spans="2:6" x14ac:dyDescent="0.25">
      <c r="B643" s="4" t="s">
        <v>531</v>
      </c>
      <c r="F643" s="4" t="s">
        <v>1059</v>
      </c>
    </row>
    <row r="644" spans="2:6" x14ac:dyDescent="0.25">
      <c r="B644" s="4" t="s">
        <v>531</v>
      </c>
      <c r="F644" s="4" t="s">
        <v>1060</v>
      </c>
    </row>
    <row r="645" spans="2:6" x14ac:dyDescent="0.25">
      <c r="B645" s="4" t="s">
        <v>541</v>
      </c>
      <c r="F645" s="4" t="s">
        <v>1061</v>
      </c>
    </row>
    <row r="646" spans="2:6" x14ac:dyDescent="0.25">
      <c r="B646" s="4" t="s">
        <v>541</v>
      </c>
      <c r="F646" s="4" t="s">
        <v>1062</v>
      </c>
    </row>
    <row r="647" spans="2:6" x14ac:dyDescent="0.25">
      <c r="B647" s="4" t="s">
        <v>541</v>
      </c>
      <c r="F647" s="4" t="s">
        <v>1063</v>
      </c>
    </row>
    <row r="648" spans="2:6" x14ac:dyDescent="0.25">
      <c r="B648" s="4" t="s">
        <v>181</v>
      </c>
      <c r="F648" s="4" t="s">
        <v>1064</v>
      </c>
    </row>
    <row r="649" spans="2:6" x14ac:dyDescent="0.25">
      <c r="B649" s="4" t="s">
        <v>56</v>
      </c>
      <c r="F649" s="4" t="s">
        <v>1065</v>
      </c>
    </row>
    <row r="650" spans="2:6" x14ac:dyDescent="0.25">
      <c r="B650" s="4" t="s">
        <v>61</v>
      </c>
      <c r="F650" s="4" t="s">
        <v>1066</v>
      </c>
    </row>
    <row r="651" spans="2:6" x14ac:dyDescent="0.25">
      <c r="B651" s="4" t="s">
        <v>136</v>
      </c>
      <c r="F651" s="4" t="s">
        <v>1067</v>
      </c>
    </row>
    <row r="652" spans="2:6" x14ac:dyDescent="0.25">
      <c r="B652" s="4" t="s">
        <v>161</v>
      </c>
      <c r="F652" s="4" t="s">
        <v>1068</v>
      </c>
    </row>
    <row r="653" spans="2:6" x14ac:dyDescent="0.25">
      <c r="B653" s="4" t="s">
        <v>266</v>
      </c>
      <c r="F653" s="4" t="s">
        <v>1069</v>
      </c>
    </row>
    <row r="654" spans="2:6" x14ac:dyDescent="0.25">
      <c r="B654" s="4" t="s">
        <v>271</v>
      </c>
      <c r="F654" s="4" t="s">
        <v>1070</v>
      </c>
    </row>
    <row r="655" spans="2:6" x14ac:dyDescent="0.25">
      <c r="B655" s="4" t="s">
        <v>294</v>
      </c>
      <c r="F655" s="4" t="s">
        <v>1071</v>
      </c>
    </row>
    <row r="656" spans="2:6" x14ac:dyDescent="0.25">
      <c r="B656" s="4" t="s">
        <v>341</v>
      </c>
      <c r="F656" s="4" t="s">
        <v>1072</v>
      </c>
    </row>
    <row r="657" spans="2:6" x14ac:dyDescent="0.25">
      <c r="B657" s="4" t="s">
        <v>360</v>
      </c>
      <c r="F657" s="4" t="s">
        <v>1073</v>
      </c>
    </row>
    <row r="658" spans="2:6" x14ac:dyDescent="0.25">
      <c r="B658" s="4" t="s">
        <v>403</v>
      </c>
      <c r="F658" s="4" t="s">
        <v>1074</v>
      </c>
    </row>
    <row r="659" spans="2:6" x14ac:dyDescent="0.25">
      <c r="B659" s="4" t="s">
        <v>425</v>
      </c>
      <c r="F659" s="4" t="s">
        <v>1075</v>
      </c>
    </row>
    <row r="660" spans="2:6" x14ac:dyDescent="0.25">
      <c r="B660" s="4" t="s">
        <v>427</v>
      </c>
      <c r="F660" s="4" t="s">
        <v>1076</v>
      </c>
    </row>
    <row r="661" spans="2:6" x14ac:dyDescent="0.25">
      <c r="B661" s="4" t="s">
        <v>429</v>
      </c>
      <c r="F661" s="4" t="s">
        <v>1077</v>
      </c>
    </row>
    <row r="662" spans="2:6" x14ac:dyDescent="0.25">
      <c r="B662" s="4" t="s">
        <v>449</v>
      </c>
      <c r="F662" s="4" t="s">
        <v>1078</v>
      </c>
    </row>
    <row r="663" spans="2:6" x14ac:dyDescent="0.25">
      <c r="B663" s="4" t="s">
        <v>469</v>
      </c>
      <c r="F663" s="4" t="s">
        <v>1079</v>
      </c>
    </row>
    <row r="664" spans="2:6" x14ac:dyDescent="0.25">
      <c r="B664" s="4" t="s">
        <v>475</v>
      </c>
      <c r="F664" s="4" t="s">
        <v>1080</v>
      </c>
    </row>
    <row r="665" spans="2:6" x14ac:dyDescent="0.25">
      <c r="B665" s="4" t="s">
        <v>483</v>
      </c>
      <c r="F665" s="4" t="s">
        <v>1081</v>
      </c>
    </row>
    <row r="666" spans="2:6" x14ac:dyDescent="0.25">
      <c r="B666" s="4" t="s">
        <v>487</v>
      </c>
      <c r="F666" s="4" t="s">
        <v>1082</v>
      </c>
    </row>
    <row r="667" spans="2:6" x14ac:dyDescent="0.25">
      <c r="B667" s="4" t="s">
        <v>503</v>
      </c>
      <c r="F667" s="4" t="s">
        <v>1083</v>
      </c>
    </row>
    <row r="668" spans="2:6" x14ac:dyDescent="0.25">
      <c r="B668" s="4" t="s">
        <v>505</v>
      </c>
      <c r="F668" s="4" t="s">
        <v>1084</v>
      </c>
    </row>
    <row r="669" spans="2:6" x14ac:dyDescent="0.25">
      <c r="B669" s="4" t="s">
        <v>523</v>
      </c>
      <c r="F669" s="4" t="s">
        <v>1085</v>
      </c>
    </row>
    <row r="670" spans="2:6" x14ac:dyDescent="0.25">
      <c r="B670" s="4" t="s">
        <v>533</v>
      </c>
      <c r="F670" s="4" t="s">
        <v>1086</v>
      </c>
    </row>
    <row r="671" spans="2:6" x14ac:dyDescent="0.25">
      <c r="B671" s="4" t="s">
        <v>535</v>
      </c>
      <c r="F671" s="4" t="s">
        <v>1087</v>
      </c>
    </row>
    <row r="672" spans="2:6" x14ac:dyDescent="0.25">
      <c r="B672" s="4" t="s">
        <v>583</v>
      </c>
      <c r="F672" s="4" t="s">
        <v>1088</v>
      </c>
    </row>
    <row r="673" spans="2:6" x14ac:dyDescent="0.25">
      <c r="B673" s="4" t="s">
        <v>585</v>
      </c>
      <c r="F673" s="4" t="s">
        <v>1089</v>
      </c>
    </row>
    <row r="674" spans="2:6" x14ac:dyDescent="0.25">
      <c r="B674" s="4" t="s">
        <v>591</v>
      </c>
      <c r="F674" s="4" t="s">
        <v>1090</v>
      </c>
    </row>
    <row r="675" spans="2:6" x14ac:dyDescent="0.25">
      <c r="B675" s="4" t="s">
        <v>601</v>
      </c>
      <c r="F675" s="4" t="s">
        <v>1091</v>
      </c>
    </row>
    <row r="676" spans="2:6" x14ac:dyDescent="0.25">
      <c r="B676" s="4"/>
      <c r="F676" s="4" t="s">
        <v>1092</v>
      </c>
    </row>
    <row r="677" spans="2:6" x14ac:dyDescent="0.25">
      <c r="F677" s="4" t="s">
        <v>1093</v>
      </c>
    </row>
    <row r="678" spans="2:6" x14ac:dyDescent="0.25">
      <c r="F678" s="4" t="s">
        <v>1094</v>
      </c>
    </row>
    <row r="679" spans="2:6" x14ac:dyDescent="0.25">
      <c r="F679" s="4" t="s">
        <v>1095</v>
      </c>
    </row>
    <row r="680" spans="2:6" x14ac:dyDescent="0.25">
      <c r="F680" s="4" t="s">
        <v>1096</v>
      </c>
    </row>
    <row r="681" spans="2:6" x14ac:dyDescent="0.25">
      <c r="F681" s="4" t="s">
        <v>1097</v>
      </c>
    </row>
    <row r="682" spans="2:6" x14ac:dyDescent="0.25">
      <c r="F682" s="4" t="s">
        <v>1098</v>
      </c>
    </row>
    <row r="683" spans="2:6" x14ac:dyDescent="0.25">
      <c r="F683" s="4" t="s">
        <v>1099</v>
      </c>
    </row>
    <row r="684" spans="2:6" x14ac:dyDescent="0.25">
      <c r="F684" s="4" t="s">
        <v>1100</v>
      </c>
    </row>
    <row r="685" spans="2:6" x14ac:dyDescent="0.25">
      <c r="F685" s="4" t="s">
        <v>1101</v>
      </c>
    </row>
    <row r="686" spans="2:6" x14ac:dyDescent="0.25">
      <c r="F686" s="4" t="s">
        <v>1102</v>
      </c>
    </row>
    <row r="687" spans="2:6" x14ac:dyDescent="0.25">
      <c r="F687" s="4" t="s">
        <v>1103</v>
      </c>
    </row>
    <row r="688" spans="2:6" x14ac:dyDescent="0.25">
      <c r="F688" s="4" t="s">
        <v>1104</v>
      </c>
    </row>
    <row r="689" spans="6:6" x14ac:dyDescent="0.25">
      <c r="F689" s="4" t="s">
        <v>1105</v>
      </c>
    </row>
    <row r="690" spans="6:6" x14ac:dyDescent="0.25">
      <c r="F690" s="4" t="s">
        <v>1106</v>
      </c>
    </row>
    <row r="691" spans="6:6" x14ac:dyDescent="0.25">
      <c r="F691" s="4" t="s">
        <v>1107</v>
      </c>
    </row>
    <row r="692" spans="6:6" x14ac:dyDescent="0.25">
      <c r="F692" s="4" t="s">
        <v>1108</v>
      </c>
    </row>
    <row r="693" spans="6:6" x14ac:dyDescent="0.25">
      <c r="F693" s="4" t="s">
        <v>1109</v>
      </c>
    </row>
    <row r="694" spans="6:6" x14ac:dyDescent="0.25">
      <c r="F694" s="4" t="s">
        <v>1110</v>
      </c>
    </row>
    <row r="695" spans="6:6" x14ac:dyDescent="0.25">
      <c r="F695" s="4" t="s">
        <v>1111</v>
      </c>
    </row>
    <row r="696" spans="6:6" x14ac:dyDescent="0.25">
      <c r="F696" s="4" t="s">
        <v>1112</v>
      </c>
    </row>
    <row r="697" spans="6:6" x14ac:dyDescent="0.25">
      <c r="F697" s="4" t="s">
        <v>1113</v>
      </c>
    </row>
    <row r="698" spans="6:6" x14ac:dyDescent="0.25">
      <c r="F698" s="4" t="s">
        <v>1114</v>
      </c>
    </row>
    <row r="699" spans="6:6" x14ac:dyDescent="0.25">
      <c r="F699" s="4" t="s">
        <v>1115</v>
      </c>
    </row>
    <row r="700" spans="6:6" x14ac:dyDescent="0.25">
      <c r="F700" s="4" t="s">
        <v>1116</v>
      </c>
    </row>
    <row r="701" spans="6:6" x14ac:dyDescent="0.25">
      <c r="F701" s="4" t="s">
        <v>1117</v>
      </c>
    </row>
    <row r="702" spans="6:6" x14ac:dyDescent="0.25">
      <c r="F702" s="4" t="s">
        <v>1118</v>
      </c>
    </row>
    <row r="703" spans="6:6" x14ac:dyDescent="0.25">
      <c r="F703" s="4" t="s">
        <v>1119</v>
      </c>
    </row>
    <row r="704" spans="6:6" x14ac:dyDescent="0.25">
      <c r="F704" s="4" t="s">
        <v>1120</v>
      </c>
    </row>
    <row r="705" spans="6:6" x14ac:dyDescent="0.25">
      <c r="F705" s="4" t="s">
        <v>1121</v>
      </c>
    </row>
    <row r="706" spans="6:6" x14ac:dyDescent="0.25">
      <c r="F706" s="4" t="s">
        <v>1122</v>
      </c>
    </row>
    <row r="707" spans="6:6" x14ac:dyDescent="0.25">
      <c r="F707" s="4" t="s">
        <v>1123</v>
      </c>
    </row>
    <row r="708" spans="6:6" x14ac:dyDescent="0.25">
      <c r="F708" s="4" t="s">
        <v>1124</v>
      </c>
    </row>
    <row r="709" spans="6:6" x14ac:dyDescent="0.25">
      <c r="F709" s="4" t="s">
        <v>1125</v>
      </c>
    </row>
    <row r="710" spans="6:6" x14ac:dyDescent="0.25">
      <c r="F710" s="4" t="s">
        <v>1126</v>
      </c>
    </row>
    <row r="711" spans="6:6" x14ac:dyDescent="0.25">
      <c r="F711" s="4" t="s">
        <v>1127</v>
      </c>
    </row>
    <row r="712" spans="6:6" x14ac:dyDescent="0.25">
      <c r="F712" s="4" t="s">
        <v>1128</v>
      </c>
    </row>
    <row r="713" spans="6:6" x14ac:dyDescent="0.25">
      <c r="F713" s="4" t="s">
        <v>1129</v>
      </c>
    </row>
    <row r="714" spans="6:6" x14ac:dyDescent="0.25">
      <c r="F714" s="4" t="s">
        <v>1130</v>
      </c>
    </row>
    <row r="715" spans="6:6" x14ac:dyDescent="0.25">
      <c r="F715" s="4" t="s">
        <v>1131</v>
      </c>
    </row>
    <row r="716" spans="6:6" x14ac:dyDescent="0.25">
      <c r="F716" s="4" t="s">
        <v>1132</v>
      </c>
    </row>
    <row r="717" spans="6:6" x14ac:dyDescent="0.25">
      <c r="F717" s="4" t="s">
        <v>1133</v>
      </c>
    </row>
    <row r="718" spans="6:6" x14ac:dyDescent="0.25">
      <c r="F718" s="4" t="s">
        <v>1134</v>
      </c>
    </row>
    <row r="719" spans="6:6" x14ac:dyDescent="0.25">
      <c r="F719" s="4" t="s">
        <v>1135</v>
      </c>
    </row>
    <row r="720" spans="6:6" x14ac:dyDescent="0.25">
      <c r="F720" s="4" t="s">
        <v>1136</v>
      </c>
    </row>
    <row r="721" spans="6:6" x14ac:dyDescent="0.25">
      <c r="F721" s="4" t="s">
        <v>1137</v>
      </c>
    </row>
    <row r="722" spans="6:6" x14ac:dyDescent="0.25">
      <c r="F722" s="4" t="s">
        <v>1138</v>
      </c>
    </row>
    <row r="723" spans="6:6" x14ac:dyDescent="0.25">
      <c r="F723" s="4" t="s">
        <v>1139</v>
      </c>
    </row>
    <row r="724" spans="6:6" x14ac:dyDescent="0.25">
      <c r="F724" s="4" t="s">
        <v>1140</v>
      </c>
    </row>
    <row r="725" spans="6:6" x14ac:dyDescent="0.25">
      <c r="F725" s="4" t="s">
        <v>1141</v>
      </c>
    </row>
    <row r="726" spans="6:6" x14ac:dyDescent="0.25">
      <c r="F726" s="4" t="s">
        <v>1142</v>
      </c>
    </row>
    <row r="727" spans="6:6" x14ac:dyDescent="0.25">
      <c r="F727" s="4" t="s">
        <v>1143</v>
      </c>
    </row>
    <row r="728" spans="6:6" x14ac:dyDescent="0.25">
      <c r="F728" s="4" t="s">
        <v>1144</v>
      </c>
    </row>
    <row r="729" spans="6:6" x14ac:dyDescent="0.25">
      <c r="F729" s="4" t="s">
        <v>1145</v>
      </c>
    </row>
    <row r="730" spans="6:6" x14ac:dyDescent="0.25">
      <c r="F730" s="4" t="s">
        <v>1146</v>
      </c>
    </row>
    <row r="731" spans="6:6" x14ac:dyDescent="0.25">
      <c r="F731" s="4" t="s">
        <v>1147</v>
      </c>
    </row>
    <row r="732" spans="6:6" x14ac:dyDescent="0.25">
      <c r="F732" s="4" t="s">
        <v>1148</v>
      </c>
    </row>
    <row r="733" spans="6:6" x14ac:dyDescent="0.25">
      <c r="F733" s="4" t="s">
        <v>1149</v>
      </c>
    </row>
    <row r="734" spans="6:6" x14ac:dyDescent="0.25">
      <c r="F734" s="4" t="s">
        <v>1150</v>
      </c>
    </row>
    <row r="735" spans="6:6" x14ac:dyDescent="0.25">
      <c r="F735" s="4" t="s">
        <v>1151</v>
      </c>
    </row>
    <row r="736" spans="6:6" x14ac:dyDescent="0.25">
      <c r="F736" s="4" t="s">
        <v>1152</v>
      </c>
    </row>
    <row r="737" spans="6:6" x14ac:dyDescent="0.25">
      <c r="F737" s="4" t="s">
        <v>1153</v>
      </c>
    </row>
    <row r="738" spans="6:6" x14ac:dyDescent="0.25">
      <c r="F738" s="4" t="s">
        <v>1154</v>
      </c>
    </row>
    <row r="739" spans="6:6" x14ac:dyDescent="0.25">
      <c r="F739" s="4" t="s">
        <v>1155</v>
      </c>
    </row>
    <row r="740" spans="6:6" x14ac:dyDescent="0.25">
      <c r="F740" s="4" t="s">
        <v>1156</v>
      </c>
    </row>
    <row r="741" spans="6:6" x14ac:dyDescent="0.25">
      <c r="F741" s="4" t="s">
        <v>1157</v>
      </c>
    </row>
    <row r="742" spans="6:6" x14ac:dyDescent="0.25">
      <c r="F742" s="4" t="s">
        <v>1158</v>
      </c>
    </row>
    <row r="743" spans="6:6" x14ac:dyDescent="0.25">
      <c r="F743" s="4" t="s">
        <v>1159</v>
      </c>
    </row>
    <row r="744" spans="6:6" x14ac:dyDescent="0.25">
      <c r="F744" s="4" t="s">
        <v>1160</v>
      </c>
    </row>
    <row r="745" spans="6:6" x14ac:dyDescent="0.25">
      <c r="F745" s="4" t="s">
        <v>1161</v>
      </c>
    </row>
    <row r="746" spans="6:6" x14ac:dyDescent="0.25">
      <c r="F746" s="4" t="s">
        <v>1162</v>
      </c>
    </row>
    <row r="747" spans="6:6" x14ac:dyDescent="0.25">
      <c r="F747" s="4" t="s">
        <v>1163</v>
      </c>
    </row>
    <row r="748" spans="6:6" x14ac:dyDescent="0.25">
      <c r="F748" s="4" t="s">
        <v>1164</v>
      </c>
    </row>
    <row r="749" spans="6:6" x14ac:dyDescent="0.25">
      <c r="F749" s="4" t="s">
        <v>1165</v>
      </c>
    </row>
    <row r="750" spans="6:6" x14ac:dyDescent="0.25">
      <c r="F750" s="4" t="s">
        <v>1166</v>
      </c>
    </row>
    <row r="751" spans="6:6" x14ac:dyDescent="0.25">
      <c r="F751" s="4" t="s">
        <v>1167</v>
      </c>
    </row>
    <row r="752" spans="6:6" x14ac:dyDescent="0.25">
      <c r="F752" s="4" t="s">
        <v>1168</v>
      </c>
    </row>
    <row r="753" spans="6:6" x14ac:dyDescent="0.25">
      <c r="F753" s="4" t="s">
        <v>1169</v>
      </c>
    </row>
    <row r="754" spans="6:6" x14ac:dyDescent="0.25">
      <c r="F754" s="4" t="s">
        <v>1170</v>
      </c>
    </row>
    <row r="755" spans="6:6" x14ac:dyDescent="0.25">
      <c r="F755" s="4" t="s">
        <v>1171</v>
      </c>
    </row>
    <row r="756" spans="6:6" x14ac:dyDescent="0.25">
      <c r="F756" s="4" t="s">
        <v>1172</v>
      </c>
    </row>
    <row r="757" spans="6:6" x14ac:dyDescent="0.25">
      <c r="F757" s="4" t="s">
        <v>1173</v>
      </c>
    </row>
    <row r="758" spans="6:6" x14ac:dyDescent="0.25">
      <c r="F758" s="4" t="s">
        <v>1174</v>
      </c>
    </row>
    <row r="759" spans="6:6" x14ac:dyDescent="0.25">
      <c r="F759" s="4" t="s">
        <v>1175</v>
      </c>
    </row>
    <row r="760" spans="6:6" x14ac:dyDescent="0.25">
      <c r="F760" s="4" t="s">
        <v>1176</v>
      </c>
    </row>
    <row r="761" spans="6:6" x14ac:dyDescent="0.25">
      <c r="F761" s="4" t="s">
        <v>1177</v>
      </c>
    </row>
    <row r="762" spans="6:6" x14ac:dyDescent="0.25">
      <c r="F762" s="4" t="s">
        <v>1178</v>
      </c>
    </row>
    <row r="763" spans="6:6" x14ac:dyDescent="0.25">
      <c r="F763" s="4" t="s">
        <v>1179</v>
      </c>
    </row>
    <row r="764" spans="6:6" x14ac:dyDescent="0.25">
      <c r="F764" s="4" t="s">
        <v>1180</v>
      </c>
    </row>
    <row r="765" spans="6:6" x14ac:dyDescent="0.25">
      <c r="F765" s="4" t="s">
        <v>1181</v>
      </c>
    </row>
    <row r="766" spans="6:6" x14ac:dyDescent="0.25">
      <c r="F766" s="4" t="s">
        <v>1182</v>
      </c>
    </row>
    <row r="767" spans="6:6" x14ac:dyDescent="0.25">
      <c r="F767" s="4" t="s">
        <v>1183</v>
      </c>
    </row>
    <row r="768" spans="6:6" x14ac:dyDescent="0.25">
      <c r="F768" s="4" t="s">
        <v>1184</v>
      </c>
    </row>
    <row r="769" spans="6:6" x14ac:dyDescent="0.25">
      <c r="F769" s="4" t="s">
        <v>1185</v>
      </c>
    </row>
    <row r="770" spans="6:6" x14ac:dyDescent="0.25">
      <c r="F770" s="4" t="s">
        <v>1186</v>
      </c>
    </row>
    <row r="771" spans="6:6" x14ac:dyDescent="0.25">
      <c r="F771" s="4" t="s">
        <v>1187</v>
      </c>
    </row>
    <row r="772" spans="6:6" x14ac:dyDescent="0.25">
      <c r="F772" s="4" t="s">
        <v>1188</v>
      </c>
    </row>
    <row r="773" spans="6:6" x14ac:dyDescent="0.25">
      <c r="F773" s="4" t="s">
        <v>1189</v>
      </c>
    </row>
    <row r="774" spans="6:6" x14ac:dyDescent="0.25">
      <c r="F774" s="4" t="s">
        <v>1190</v>
      </c>
    </row>
    <row r="775" spans="6:6" x14ac:dyDescent="0.25">
      <c r="F775" s="4" t="s">
        <v>1191</v>
      </c>
    </row>
    <row r="776" spans="6:6" x14ac:dyDescent="0.25">
      <c r="F776" s="4" t="s">
        <v>1192</v>
      </c>
    </row>
    <row r="777" spans="6:6" x14ac:dyDescent="0.25">
      <c r="F777" s="4" t="s">
        <v>1193</v>
      </c>
    </row>
    <row r="778" spans="6:6" x14ac:dyDescent="0.25">
      <c r="F778" s="4" t="s">
        <v>1194</v>
      </c>
    </row>
    <row r="779" spans="6:6" x14ac:dyDescent="0.25">
      <c r="F779" s="4" t="s">
        <v>1195</v>
      </c>
    </row>
    <row r="780" spans="6:6" x14ac:dyDescent="0.25">
      <c r="F780" s="4" t="s">
        <v>1196</v>
      </c>
    </row>
    <row r="781" spans="6:6" x14ac:dyDescent="0.25">
      <c r="F781" s="4" t="s">
        <v>1197</v>
      </c>
    </row>
    <row r="782" spans="6:6" x14ac:dyDescent="0.25">
      <c r="F782" s="4" t="s">
        <v>1198</v>
      </c>
    </row>
    <row r="783" spans="6:6" x14ac:dyDescent="0.25">
      <c r="F783" s="4" t="s">
        <v>1199</v>
      </c>
    </row>
    <row r="784" spans="6:6" x14ac:dyDescent="0.25">
      <c r="F784" s="4" t="s">
        <v>1200</v>
      </c>
    </row>
    <row r="785" spans="6:6" x14ac:dyDescent="0.25">
      <c r="F785" s="4" t="s">
        <v>1201</v>
      </c>
    </row>
    <row r="786" spans="6:6" x14ac:dyDescent="0.25">
      <c r="F786" s="4" t="s">
        <v>1202</v>
      </c>
    </row>
    <row r="787" spans="6:6" x14ac:dyDescent="0.25">
      <c r="F787" s="4" t="s">
        <v>1203</v>
      </c>
    </row>
    <row r="788" spans="6:6" x14ac:dyDescent="0.25">
      <c r="F788" s="4" t="s">
        <v>1204</v>
      </c>
    </row>
    <row r="789" spans="6:6" x14ac:dyDescent="0.25">
      <c r="F789" s="4" t="s">
        <v>1205</v>
      </c>
    </row>
    <row r="790" spans="6:6" x14ac:dyDescent="0.25">
      <c r="F790" s="4" t="s">
        <v>1206</v>
      </c>
    </row>
    <row r="791" spans="6:6" x14ac:dyDescent="0.25">
      <c r="F791" s="4" t="s">
        <v>1207</v>
      </c>
    </row>
    <row r="792" spans="6:6" x14ac:dyDescent="0.25">
      <c r="F792" s="4" t="s">
        <v>1208</v>
      </c>
    </row>
    <row r="793" spans="6:6" x14ac:dyDescent="0.25">
      <c r="F793" s="4" t="s">
        <v>1209</v>
      </c>
    </row>
    <row r="794" spans="6:6" x14ac:dyDescent="0.25">
      <c r="F794" s="4" t="s">
        <v>1210</v>
      </c>
    </row>
    <row r="795" spans="6:6" x14ac:dyDescent="0.25">
      <c r="F795" s="4" t="s">
        <v>1211</v>
      </c>
    </row>
    <row r="796" spans="6:6" x14ac:dyDescent="0.25">
      <c r="F796" s="4" t="s">
        <v>1212</v>
      </c>
    </row>
    <row r="797" spans="6:6" x14ac:dyDescent="0.25">
      <c r="F797" s="4" t="s">
        <v>1213</v>
      </c>
    </row>
    <row r="798" spans="6:6" x14ac:dyDescent="0.25">
      <c r="F798" s="4" t="s">
        <v>1214</v>
      </c>
    </row>
    <row r="799" spans="6:6" x14ac:dyDescent="0.25">
      <c r="F799" s="4" t="s">
        <v>1215</v>
      </c>
    </row>
    <row r="800" spans="6:6" x14ac:dyDescent="0.25">
      <c r="F800" s="4" t="s">
        <v>1216</v>
      </c>
    </row>
    <row r="801" spans="6:6" x14ac:dyDescent="0.25">
      <c r="F801" s="4" t="s">
        <v>1217</v>
      </c>
    </row>
    <row r="802" spans="6:6" x14ac:dyDescent="0.25">
      <c r="F802" s="4" t="s">
        <v>1218</v>
      </c>
    </row>
    <row r="803" spans="6:6" x14ac:dyDescent="0.25">
      <c r="F803" s="4" t="s">
        <v>1219</v>
      </c>
    </row>
    <row r="804" spans="6:6" x14ac:dyDescent="0.25">
      <c r="F804" s="4" t="s">
        <v>1220</v>
      </c>
    </row>
    <row r="805" spans="6:6" x14ac:dyDescent="0.25">
      <c r="F805" s="4" t="s">
        <v>1221</v>
      </c>
    </row>
    <row r="806" spans="6:6" x14ac:dyDescent="0.25">
      <c r="F806" s="4" t="s">
        <v>1222</v>
      </c>
    </row>
    <row r="807" spans="6:6" x14ac:dyDescent="0.25">
      <c r="F807" s="4" t="s">
        <v>1223</v>
      </c>
    </row>
    <row r="808" spans="6:6" x14ac:dyDescent="0.25">
      <c r="F808" s="4" t="s">
        <v>1224</v>
      </c>
    </row>
    <row r="809" spans="6:6" x14ac:dyDescent="0.25">
      <c r="F809" s="4" t="s">
        <v>1225</v>
      </c>
    </row>
    <row r="810" spans="6:6" x14ac:dyDescent="0.25">
      <c r="F810" s="4" t="s">
        <v>1226</v>
      </c>
    </row>
    <row r="811" spans="6:6" x14ac:dyDescent="0.25">
      <c r="F811" s="4" t="s">
        <v>1227</v>
      </c>
    </row>
    <row r="812" spans="6:6" x14ac:dyDescent="0.25">
      <c r="F812" s="4" t="s">
        <v>1228</v>
      </c>
    </row>
    <row r="813" spans="6:6" x14ac:dyDescent="0.25">
      <c r="F813" s="4" t="s">
        <v>1229</v>
      </c>
    </row>
    <row r="814" spans="6:6" x14ac:dyDescent="0.25">
      <c r="F814" s="4" t="s">
        <v>1230</v>
      </c>
    </row>
    <row r="815" spans="6:6" x14ac:dyDescent="0.25">
      <c r="F815" s="4" t="s">
        <v>1231</v>
      </c>
    </row>
    <row r="816" spans="6:6" x14ac:dyDescent="0.25">
      <c r="F816" s="4" t="s">
        <v>1232</v>
      </c>
    </row>
    <row r="817" spans="6:6" x14ac:dyDescent="0.25">
      <c r="F817" s="4" t="s">
        <v>1233</v>
      </c>
    </row>
    <row r="818" spans="6:6" x14ac:dyDescent="0.25">
      <c r="F818" s="4" t="s">
        <v>1234</v>
      </c>
    </row>
    <row r="819" spans="6:6" x14ac:dyDescent="0.25">
      <c r="F819" s="4" t="s">
        <v>1235</v>
      </c>
    </row>
    <row r="820" spans="6:6" x14ac:dyDescent="0.25">
      <c r="F820" s="4" t="s">
        <v>1236</v>
      </c>
    </row>
    <row r="821" spans="6:6" x14ac:dyDescent="0.25">
      <c r="F821" s="4" t="s">
        <v>1237</v>
      </c>
    </row>
    <row r="822" spans="6:6" x14ac:dyDescent="0.25">
      <c r="F822" s="4" t="s">
        <v>1238</v>
      </c>
    </row>
    <row r="823" spans="6:6" x14ac:dyDescent="0.25">
      <c r="F823" s="4" t="s">
        <v>1239</v>
      </c>
    </row>
    <row r="824" spans="6:6" x14ac:dyDescent="0.25">
      <c r="F824" s="4" t="s">
        <v>1240</v>
      </c>
    </row>
    <row r="825" spans="6:6" x14ac:dyDescent="0.25">
      <c r="F825" s="4" t="s">
        <v>1241</v>
      </c>
    </row>
    <row r="826" spans="6:6" x14ac:dyDescent="0.25">
      <c r="F826" s="4" t="s">
        <v>1242</v>
      </c>
    </row>
    <row r="827" spans="6:6" x14ac:dyDescent="0.25">
      <c r="F827" s="4" t="s">
        <v>1243</v>
      </c>
    </row>
    <row r="828" spans="6:6" x14ac:dyDescent="0.25">
      <c r="F828" s="4" t="s">
        <v>1244</v>
      </c>
    </row>
    <row r="829" spans="6:6" x14ac:dyDescent="0.25">
      <c r="F829" s="4" t="s">
        <v>1245</v>
      </c>
    </row>
    <row r="830" spans="6:6" x14ac:dyDescent="0.25">
      <c r="F830" s="4" t="s">
        <v>1246</v>
      </c>
    </row>
    <row r="831" spans="6:6" x14ac:dyDescent="0.25">
      <c r="F831" s="4" t="s">
        <v>1247</v>
      </c>
    </row>
    <row r="832" spans="6:6" x14ac:dyDescent="0.25">
      <c r="F832" s="4" t="s">
        <v>1248</v>
      </c>
    </row>
    <row r="833" spans="6:6" x14ac:dyDescent="0.25">
      <c r="F833" s="4" t="s">
        <v>1249</v>
      </c>
    </row>
    <row r="834" spans="6:6" x14ac:dyDescent="0.25">
      <c r="F834" s="4" t="s">
        <v>1250</v>
      </c>
    </row>
    <row r="835" spans="6:6" x14ac:dyDescent="0.25">
      <c r="F835" s="4" t="s">
        <v>1251</v>
      </c>
    </row>
    <row r="836" spans="6:6" x14ac:dyDescent="0.25">
      <c r="F836" s="4" t="s">
        <v>1252</v>
      </c>
    </row>
    <row r="837" spans="6:6" x14ac:dyDescent="0.25">
      <c r="F837" s="4" t="s">
        <v>1253</v>
      </c>
    </row>
    <row r="838" spans="6:6" x14ac:dyDescent="0.25">
      <c r="F838" s="4" t="s">
        <v>1254</v>
      </c>
    </row>
    <row r="839" spans="6:6" x14ac:dyDescent="0.25">
      <c r="F839" s="4" t="s">
        <v>1255</v>
      </c>
    </row>
    <row r="840" spans="6:6" x14ac:dyDescent="0.25">
      <c r="F840" s="4" t="s">
        <v>1256</v>
      </c>
    </row>
    <row r="841" spans="6:6" x14ac:dyDescent="0.25">
      <c r="F841" s="4" t="s">
        <v>1257</v>
      </c>
    </row>
    <row r="842" spans="6:6" x14ac:dyDescent="0.25">
      <c r="F842" s="4" t="s">
        <v>1258</v>
      </c>
    </row>
    <row r="843" spans="6:6" x14ac:dyDescent="0.25">
      <c r="F843" s="4" t="s">
        <v>1259</v>
      </c>
    </row>
    <row r="844" spans="6:6" x14ac:dyDescent="0.25">
      <c r="F844" s="4" t="s">
        <v>1260</v>
      </c>
    </row>
    <row r="845" spans="6:6" x14ac:dyDescent="0.25">
      <c r="F845" s="4" t="s">
        <v>1261</v>
      </c>
    </row>
    <row r="846" spans="6:6" x14ac:dyDescent="0.25">
      <c r="F846" s="4" t="s">
        <v>1262</v>
      </c>
    </row>
    <row r="847" spans="6:6" x14ac:dyDescent="0.25">
      <c r="F847" s="4" t="s">
        <v>1263</v>
      </c>
    </row>
    <row r="848" spans="6:6" x14ac:dyDescent="0.25">
      <c r="F848" s="4" t="s">
        <v>1264</v>
      </c>
    </row>
    <row r="849" spans="6:6" x14ac:dyDescent="0.25">
      <c r="F849" s="4" t="s">
        <v>1265</v>
      </c>
    </row>
    <row r="850" spans="6:6" x14ac:dyDescent="0.25">
      <c r="F850" s="4" t="s">
        <v>1266</v>
      </c>
    </row>
    <row r="851" spans="6:6" x14ac:dyDescent="0.25">
      <c r="F851" s="4" t="s">
        <v>1267</v>
      </c>
    </row>
    <row r="852" spans="6:6" x14ac:dyDescent="0.25">
      <c r="F852" s="4" t="s">
        <v>1268</v>
      </c>
    </row>
    <row r="853" spans="6:6" x14ac:dyDescent="0.25">
      <c r="F853" s="4" t="s">
        <v>1269</v>
      </c>
    </row>
    <row r="854" spans="6:6" x14ac:dyDescent="0.25">
      <c r="F854" s="4" t="s">
        <v>1270</v>
      </c>
    </row>
    <row r="855" spans="6:6" x14ac:dyDescent="0.25">
      <c r="F855" s="4" t="s">
        <v>1271</v>
      </c>
    </row>
    <row r="856" spans="6:6" x14ac:dyDescent="0.25">
      <c r="F856" s="4" t="s">
        <v>1272</v>
      </c>
    </row>
    <row r="857" spans="6:6" x14ac:dyDescent="0.25">
      <c r="F857" s="4" t="s">
        <v>1273</v>
      </c>
    </row>
    <row r="858" spans="6:6" x14ac:dyDescent="0.25">
      <c r="F858" s="4" t="s">
        <v>1274</v>
      </c>
    </row>
    <row r="859" spans="6:6" x14ac:dyDescent="0.25">
      <c r="F859" s="4" t="s">
        <v>1275</v>
      </c>
    </row>
    <row r="860" spans="6:6" x14ac:dyDescent="0.25">
      <c r="F860" s="4" t="s">
        <v>1276</v>
      </c>
    </row>
    <row r="861" spans="6:6" x14ac:dyDescent="0.25">
      <c r="F861" s="4" t="s">
        <v>1277</v>
      </c>
    </row>
    <row r="862" spans="6:6" x14ac:dyDescent="0.25">
      <c r="F862" s="4" t="s">
        <v>1278</v>
      </c>
    </row>
    <row r="863" spans="6:6" x14ac:dyDescent="0.25">
      <c r="F863" s="4" t="s">
        <v>1279</v>
      </c>
    </row>
    <row r="864" spans="6:6" x14ac:dyDescent="0.25">
      <c r="F864" s="4" t="s">
        <v>1280</v>
      </c>
    </row>
    <row r="865" spans="6:6" x14ac:dyDescent="0.25">
      <c r="F865" s="4" t="s">
        <v>1281</v>
      </c>
    </row>
    <row r="866" spans="6:6" x14ac:dyDescent="0.25">
      <c r="F866" s="4" t="s">
        <v>1282</v>
      </c>
    </row>
    <row r="867" spans="6:6" x14ac:dyDescent="0.25">
      <c r="F867" s="4" t="s">
        <v>1283</v>
      </c>
    </row>
    <row r="868" spans="6:6" x14ac:dyDescent="0.25">
      <c r="F868" s="4" t="s">
        <v>1284</v>
      </c>
    </row>
    <row r="869" spans="6:6" x14ac:dyDescent="0.25">
      <c r="F869" s="4" t="s">
        <v>1285</v>
      </c>
    </row>
    <row r="870" spans="6:6" x14ac:dyDescent="0.25">
      <c r="F870" s="4" t="s">
        <v>1286</v>
      </c>
    </row>
    <row r="871" spans="6:6" x14ac:dyDescent="0.25">
      <c r="F871" s="4" t="s">
        <v>1287</v>
      </c>
    </row>
    <row r="872" spans="6:6" x14ac:dyDescent="0.25">
      <c r="F872" s="4" t="s">
        <v>1288</v>
      </c>
    </row>
    <row r="873" spans="6:6" x14ac:dyDescent="0.25">
      <c r="F873" s="4" t="s">
        <v>1289</v>
      </c>
    </row>
    <row r="874" spans="6:6" x14ac:dyDescent="0.25">
      <c r="F874" s="4" t="s">
        <v>1290</v>
      </c>
    </row>
    <row r="875" spans="6:6" x14ac:dyDescent="0.25">
      <c r="F875" s="4" t="s">
        <v>1291</v>
      </c>
    </row>
    <row r="876" spans="6:6" x14ac:dyDescent="0.25">
      <c r="F876" s="4" t="s">
        <v>1292</v>
      </c>
    </row>
    <row r="877" spans="6:6" x14ac:dyDescent="0.25">
      <c r="F877" s="4" t="s">
        <v>1293</v>
      </c>
    </row>
    <row r="878" spans="6:6" x14ac:dyDescent="0.25">
      <c r="F878" s="4" t="s">
        <v>1294</v>
      </c>
    </row>
    <row r="879" spans="6:6" x14ac:dyDescent="0.25">
      <c r="F879" s="4" t="s">
        <v>1295</v>
      </c>
    </row>
    <row r="880" spans="6:6" x14ac:dyDescent="0.25">
      <c r="F880" s="4" t="s">
        <v>1296</v>
      </c>
    </row>
    <row r="881" spans="6:6" x14ac:dyDescent="0.25">
      <c r="F881" s="4" t="s">
        <v>1297</v>
      </c>
    </row>
    <row r="882" spans="6:6" x14ac:dyDescent="0.25">
      <c r="F882" s="4" t="s">
        <v>1298</v>
      </c>
    </row>
    <row r="883" spans="6:6" x14ac:dyDescent="0.25">
      <c r="F883" s="4" t="s">
        <v>1299</v>
      </c>
    </row>
    <row r="884" spans="6:6" x14ac:dyDescent="0.25">
      <c r="F884" s="4" t="s">
        <v>1300</v>
      </c>
    </row>
    <row r="885" spans="6:6" x14ac:dyDescent="0.25">
      <c r="F885" s="4" t="s">
        <v>1301</v>
      </c>
    </row>
    <row r="886" spans="6:6" x14ac:dyDescent="0.25">
      <c r="F886" s="4" t="s">
        <v>1302</v>
      </c>
    </row>
    <row r="887" spans="6:6" x14ac:dyDescent="0.25">
      <c r="F887" s="4" t="s">
        <v>1303</v>
      </c>
    </row>
    <row r="888" spans="6:6" x14ac:dyDescent="0.25">
      <c r="F888" s="4" t="s">
        <v>1304</v>
      </c>
    </row>
    <row r="889" spans="6:6" x14ac:dyDescent="0.25">
      <c r="F889" s="4" t="s">
        <v>1305</v>
      </c>
    </row>
    <row r="890" spans="6:6" x14ac:dyDescent="0.25">
      <c r="F890" s="4" t="s">
        <v>1306</v>
      </c>
    </row>
    <row r="891" spans="6:6" x14ac:dyDescent="0.25">
      <c r="F891" s="4" t="s">
        <v>1307</v>
      </c>
    </row>
    <row r="892" spans="6:6" x14ac:dyDescent="0.25">
      <c r="F892" s="4" t="s">
        <v>1308</v>
      </c>
    </row>
    <row r="893" spans="6:6" x14ac:dyDescent="0.25">
      <c r="F893" s="4" t="s">
        <v>1309</v>
      </c>
    </row>
    <row r="894" spans="6:6" x14ac:dyDescent="0.25">
      <c r="F894" s="4" t="s">
        <v>1310</v>
      </c>
    </row>
    <row r="895" spans="6:6" x14ac:dyDescent="0.25">
      <c r="F895" s="4" t="s">
        <v>1311</v>
      </c>
    </row>
    <row r="896" spans="6:6" x14ac:dyDescent="0.25">
      <c r="F896" s="4" t="s">
        <v>1312</v>
      </c>
    </row>
    <row r="897" spans="6:6" x14ac:dyDescent="0.25">
      <c r="F897" s="4" t="s">
        <v>1313</v>
      </c>
    </row>
    <row r="898" spans="6:6" x14ac:dyDescent="0.25">
      <c r="F898" s="4" t="s">
        <v>1314</v>
      </c>
    </row>
    <row r="899" spans="6:6" x14ac:dyDescent="0.25">
      <c r="F899" s="4" t="s">
        <v>1315</v>
      </c>
    </row>
    <row r="900" spans="6:6" x14ac:dyDescent="0.25">
      <c r="F900" s="4" t="s">
        <v>1316</v>
      </c>
    </row>
    <row r="901" spans="6:6" x14ac:dyDescent="0.25">
      <c r="F901" s="4" t="s">
        <v>1317</v>
      </c>
    </row>
    <row r="902" spans="6:6" x14ac:dyDescent="0.25">
      <c r="F902" s="4" t="s">
        <v>1318</v>
      </c>
    </row>
    <row r="903" spans="6:6" x14ac:dyDescent="0.25">
      <c r="F903" s="4" t="s">
        <v>1319</v>
      </c>
    </row>
    <row r="904" spans="6:6" x14ac:dyDescent="0.25">
      <c r="F904" s="4" t="s">
        <v>1320</v>
      </c>
    </row>
    <row r="905" spans="6:6" x14ac:dyDescent="0.25">
      <c r="F905" s="4" t="s">
        <v>1321</v>
      </c>
    </row>
    <row r="906" spans="6:6" x14ac:dyDescent="0.25">
      <c r="F906" s="4" t="s">
        <v>1322</v>
      </c>
    </row>
    <row r="907" spans="6:6" x14ac:dyDescent="0.25">
      <c r="F907" s="4" t="s">
        <v>1323</v>
      </c>
    </row>
    <row r="908" spans="6:6" x14ac:dyDescent="0.25">
      <c r="F908" s="4" t="s">
        <v>1324</v>
      </c>
    </row>
    <row r="909" spans="6:6" x14ac:dyDescent="0.25">
      <c r="F909" s="4" t="s">
        <v>1325</v>
      </c>
    </row>
    <row r="910" spans="6:6" x14ac:dyDescent="0.25">
      <c r="F910" s="4" t="s">
        <v>1326</v>
      </c>
    </row>
    <row r="911" spans="6:6" x14ac:dyDescent="0.25">
      <c r="F911" s="4" t="s">
        <v>1327</v>
      </c>
    </row>
    <row r="912" spans="6:6" x14ac:dyDescent="0.25">
      <c r="F912" s="4" t="s">
        <v>1328</v>
      </c>
    </row>
    <row r="913" spans="6:6" x14ac:dyDescent="0.25">
      <c r="F913" s="4" t="s">
        <v>1329</v>
      </c>
    </row>
    <row r="914" spans="6:6" x14ac:dyDescent="0.25">
      <c r="F914" s="4" t="s">
        <v>1330</v>
      </c>
    </row>
    <row r="915" spans="6:6" x14ac:dyDescent="0.25">
      <c r="F915" s="4" t="s">
        <v>1331</v>
      </c>
    </row>
    <row r="916" spans="6:6" x14ac:dyDescent="0.25">
      <c r="F916" s="4" t="s">
        <v>1332</v>
      </c>
    </row>
    <row r="917" spans="6:6" x14ac:dyDescent="0.25">
      <c r="F917" s="4" t="s">
        <v>1333</v>
      </c>
    </row>
    <row r="918" spans="6:6" x14ac:dyDescent="0.25">
      <c r="F918" s="4" t="s">
        <v>1334</v>
      </c>
    </row>
    <row r="919" spans="6:6" x14ac:dyDescent="0.25">
      <c r="F919" s="4" t="s">
        <v>1335</v>
      </c>
    </row>
    <row r="920" spans="6:6" x14ac:dyDescent="0.25">
      <c r="F920" s="4" t="s">
        <v>1336</v>
      </c>
    </row>
    <row r="921" spans="6:6" x14ac:dyDescent="0.25">
      <c r="F921" s="4" t="s">
        <v>1337</v>
      </c>
    </row>
    <row r="922" spans="6:6" x14ac:dyDescent="0.25">
      <c r="F922" s="4" t="s">
        <v>1338</v>
      </c>
    </row>
    <row r="923" spans="6:6" x14ac:dyDescent="0.25">
      <c r="F923" s="4" t="s">
        <v>1339</v>
      </c>
    </row>
    <row r="924" spans="6:6" x14ac:dyDescent="0.25">
      <c r="F924" s="4" t="s">
        <v>1340</v>
      </c>
    </row>
    <row r="925" spans="6:6" x14ac:dyDescent="0.25">
      <c r="F925" s="4" t="s">
        <v>1341</v>
      </c>
    </row>
    <row r="926" spans="6:6" x14ac:dyDescent="0.25">
      <c r="F926" s="4" t="s">
        <v>1342</v>
      </c>
    </row>
    <row r="927" spans="6:6" x14ac:dyDescent="0.25">
      <c r="F927" s="4" t="s">
        <v>1343</v>
      </c>
    </row>
    <row r="928" spans="6:6" x14ac:dyDescent="0.25">
      <c r="F928" s="4" t="s">
        <v>1344</v>
      </c>
    </row>
    <row r="929" spans="6:6" x14ac:dyDescent="0.25">
      <c r="F929" s="4" t="s">
        <v>1345</v>
      </c>
    </row>
    <row r="930" spans="6:6" x14ac:dyDescent="0.25">
      <c r="F930" s="4" t="s">
        <v>1346</v>
      </c>
    </row>
    <row r="931" spans="6:6" x14ac:dyDescent="0.25">
      <c r="F931" s="4" t="s">
        <v>1347</v>
      </c>
    </row>
    <row r="932" spans="6:6" x14ac:dyDescent="0.25">
      <c r="F932" s="4" t="s">
        <v>1348</v>
      </c>
    </row>
    <row r="933" spans="6:6" x14ac:dyDescent="0.25">
      <c r="F933" s="4" t="s">
        <v>1349</v>
      </c>
    </row>
    <row r="934" spans="6:6" x14ac:dyDescent="0.25">
      <c r="F934" s="4" t="s">
        <v>1350</v>
      </c>
    </row>
    <row r="935" spans="6:6" x14ac:dyDescent="0.25">
      <c r="F935" s="4" t="s">
        <v>1351</v>
      </c>
    </row>
    <row r="936" spans="6:6" x14ac:dyDescent="0.25">
      <c r="F936" s="4" t="s">
        <v>1352</v>
      </c>
    </row>
    <row r="937" spans="6:6" x14ac:dyDescent="0.25">
      <c r="F937" s="4" t="s">
        <v>1353</v>
      </c>
    </row>
    <row r="938" spans="6:6" x14ac:dyDescent="0.25">
      <c r="F938" s="4" t="s">
        <v>1354</v>
      </c>
    </row>
    <row r="939" spans="6:6" x14ac:dyDescent="0.25">
      <c r="F939" s="4" t="s">
        <v>1355</v>
      </c>
    </row>
    <row r="940" spans="6:6" x14ac:dyDescent="0.25">
      <c r="F940" s="4" t="s">
        <v>1356</v>
      </c>
    </row>
    <row r="941" spans="6:6" x14ac:dyDescent="0.25">
      <c r="F941" s="4" t="s">
        <v>1357</v>
      </c>
    </row>
    <row r="942" spans="6:6" x14ac:dyDescent="0.25">
      <c r="F942" s="4" t="s">
        <v>1358</v>
      </c>
    </row>
    <row r="943" spans="6:6" x14ac:dyDescent="0.25">
      <c r="F943" s="4" t="s">
        <v>1359</v>
      </c>
    </row>
    <row r="944" spans="6:6" x14ac:dyDescent="0.25">
      <c r="F944" s="4" t="s">
        <v>1360</v>
      </c>
    </row>
    <row r="945" spans="6:6" x14ac:dyDescent="0.25">
      <c r="F945" s="4" t="s">
        <v>1361</v>
      </c>
    </row>
    <row r="946" spans="6:6" x14ac:dyDescent="0.25">
      <c r="F946" s="4" t="s">
        <v>1362</v>
      </c>
    </row>
    <row r="947" spans="6:6" x14ac:dyDescent="0.25">
      <c r="F947" s="4" t="s">
        <v>1363</v>
      </c>
    </row>
    <row r="948" spans="6:6" x14ac:dyDescent="0.25">
      <c r="F948" s="4" t="s">
        <v>1364</v>
      </c>
    </row>
    <row r="949" spans="6:6" x14ac:dyDescent="0.25">
      <c r="F949" s="4" t="s">
        <v>1365</v>
      </c>
    </row>
    <row r="950" spans="6:6" x14ac:dyDescent="0.25">
      <c r="F950" s="4" t="s">
        <v>1366</v>
      </c>
    </row>
    <row r="951" spans="6:6" x14ac:dyDescent="0.25">
      <c r="F951" s="4" t="s">
        <v>1367</v>
      </c>
    </row>
    <row r="952" spans="6:6" x14ac:dyDescent="0.25">
      <c r="F952" s="4" t="s">
        <v>1368</v>
      </c>
    </row>
    <row r="953" spans="6:6" x14ac:dyDescent="0.25">
      <c r="F953" s="4" t="s">
        <v>1369</v>
      </c>
    </row>
    <row r="954" spans="6:6" x14ac:dyDescent="0.25">
      <c r="F954" s="4" t="s">
        <v>1370</v>
      </c>
    </row>
    <row r="955" spans="6:6" x14ac:dyDescent="0.25">
      <c r="F955" s="4" t="s">
        <v>1371</v>
      </c>
    </row>
    <row r="956" spans="6:6" x14ac:dyDescent="0.25">
      <c r="F956" s="4" t="s">
        <v>1372</v>
      </c>
    </row>
    <row r="957" spans="6:6" x14ac:dyDescent="0.25">
      <c r="F957" s="4" t="s">
        <v>1373</v>
      </c>
    </row>
    <row r="958" spans="6:6" x14ac:dyDescent="0.25">
      <c r="F958" s="4" t="s">
        <v>1374</v>
      </c>
    </row>
    <row r="959" spans="6:6" x14ac:dyDescent="0.25">
      <c r="F959" s="4" t="s">
        <v>1375</v>
      </c>
    </row>
    <row r="960" spans="6:6" x14ac:dyDescent="0.25">
      <c r="F960" s="4" t="s">
        <v>1376</v>
      </c>
    </row>
    <row r="961" spans="6:6" x14ac:dyDescent="0.25">
      <c r="F961" s="4" t="s">
        <v>1377</v>
      </c>
    </row>
    <row r="962" spans="6:6" x14ac:dyDescent="0.25">
      <c r="F962" s="4" t="s">
        <v>1378</v>
      </c>
    </row>
    <row r="963" spans="6:6" x14ac:dyDescent="0.25">
      <c r="F963" s="4" t="s">
        <v>1379</v>
      </c>
    </row>
    <row r="964" spans="6:6" x14ac:dyDescent="0.25">
      <c r="F964" s="4" t="s">
        <v>1380</v>
      </c>
    </row>
    <row r="965" spans="6:6" x14ac:dyDescent="0.25">
      <c r="F965" s="4" t="s">
        <v>1381</v>
      </c>
    </row>
    <row r="966" spans="6:6" x14ac:dyDescent="0.25">
      <c r="F966" s="4" t="s">
        <v>1382</v>
      </c>
    </row>
    <row r="967" spans="6:6" x14ac:dyDescent="0.25">
      <c r="F967" s="4" t="s">
        <v>1383</v>
      </c>
    </row>
    <row r="968" spans="6:6" x14ac:dyDescent="0.25">
      <c r="F968" s="4" t="s">
        <v>1384</v>
      </c>
    </row>
    <row r="969" spans="6:6" x14ac:dyDescent="0.25">
      <c r="F969" s="4" t="s">
        <v>1385</v>
      </c>
    </row>
    <row r="970" spans="6:6" x14ac:dyDescent="0.25">
      <c r="F970" s="4" t="s">
        <v>1386</v>
      </c>
    </row>
    <row r="971" spans="6:6" x14ac:dyDescent="0.25">
      <c r="F971" s="4" t="s">
        <v>1387</v>
      </c>
    </row>
    <row r="972" spans="6:6" x14ac:dyDescent="0.25">
      <c r="F972" s="4" t="s">
        <v>1388</v>
      </c>
    </row>
    <row r="973" spans="6:6" x14ac:dyDescent="0.25">
      <c r="F973" s="4" t="s">
        <v>1389</v>
      </c>
    </row>
    <row r="974" spans="6:6" x14ac:dyDescent="0.25">
      <c r="F974" s="4" t="s">
        <v>1390</v>
      </c>
    </row>
    <row r="975" spans="6:6" x14ac:dyDescent="0.25">
      <c r="F975" s="4" t="s">
        <v>1391</v>
      </c>
    </row>
    <row r="976" spans="6:6" x14ac:dyDescent="0.25">
      <c r="F976" s="4" t="s">
        <v>1392</v>
      </c>
    </row>
    <row r="977" spans="6:6" x14ac:dyDescent="0.25">
      <c r="F977" s="4" t="s">
        <v>1393</v>
      </c>
    </row>
    <row r="978" spans="6:6" x14ac:dyDescent="0.25">
      <c r="F978" s="4" t="s">
        <v>1394</v>
      </c>
    </row>
    <row r="979" spans="6:6" x14ac:dyDescent="0.25">
      <c r="F979" s="4" t="s">
        <v>1395</v>
      </c>
    </row>
    <row r="980" spans="6:6" x14ac:dyDescent="0.25">
      <c r="F980" s="4" t="s">
        <v>1396</v>
      </c>
    </row>
    <row r="981" spans="6:6" x14ac:dyDescent="0.25">
      <c r="F981" s="4" t="s">
        <v>1397</v>
      </c>
    </row>
    <row r="982" spans="6:6" x14ac:dyDescent="0.25">
      <c r="F982" s="4" t="s">
        <v>1398</v>
      </c>
    </row>
    <row r="983" spans="6:6" x14ac:dyDescent="0.25">
      <c r="F983" s="4" t="s">
        <v>1399</v>
      </c>
    </row>
    <row r="984" spans="6:6" x14ac:dyDescent="0.25">
      <c r="F984" s="4" t="s">
        <v>1400</v>
      </c>
    </row>
    <row r="985" spans="6:6" x14ac:dyDescent="0.25">
      <c r="F985" s="4" t="s">
        <v>1401</v>
      </c>
    </row>
    <row r="986" spans="6:6" x14ac:dyDescent="0.25">
      <c r="F986" s="4" t="s">
        <v>1402</v>
      </c>
    </row>
    <row r="987" spans="6:6" x14ac:dyDescent="0.25">
      <c r="F987" s="4" t="s">
        <v>1403</v>
      </c>
    </row>
    <row r="988" spans="6:6" x14ac:dyDescent="0.25">
      <c r="F988" s="4" t="s">
        <v>1404</v>
      </c>
    </row>
    <row r="989" spans="6:6" x14ac:dyDescent="0.25">
      <c r="F989" s="4" t="s">
        <v>1405</v>
      </c>
    </row>
    <row r="990" spans="6:6" x14ac:dyDescent="0.25">
      <c r="F990" s="4" t="s">
        <v>1406</v>
      </c>
    </row>
    <row r="991" spans="6:6" x14ac:dyDescent="0.25">
      <c r="F991" s="4" t="s">
        <v>1407</v>
      </c>
    </row>
    <row r="992" spans="6:6" x14ac:dyDescent="0.25">
      <c r="F992" s="4" t="s">
        <v>1408</v>
      </c>
    </row>
    <row r="993" spans="6:6" x14ac:dyDescent="0.25">
      <c r="F993" s="4" t="s">
        <v>1409</v>
      </c>
    </row>
    <row r="994" spans="6:6" x14ac:dyDescent="0.25">
      <c r="F994" s="4" t="s">
        <v>1410</v>
      </c>
    </row>
    <row r="995" spans="6:6" x14ac:dyDescent="0.25">
      <c r="F995" s="4" t="s">
        <v>1411</v>
      </c>
    </row>
    <row r="996" spans="6:6" x14ac:dyDescent="0.25">
      <c r="F996" s="4" t="s">
        <v>1412</v>
      </c>
    </row>
    <row r="997" spans="6:6" x14ac:dyDescent="0.25">
      <c r="F997" s="4" t="s">
        <v>1413</v>
      </c>
    </row>
    <row r="998" spans="6:6" x14ac:dyDescent="0.25">
      <c r="F998" s="4" t="s">
        <v>1414</v>
      </c>
    </row>
    <row r="999" spans="6:6" x14ac:dyDescent="0.25">
      <c r="F999" s="4" t="s">
        <v>1415</v>
      </c>
    </row>
    <row r="1000" spans="6:6" x14ac:dyDescent="0.25">
      <c r="F1000" s="4" t="s">
        <v>1416</v>
      </c>
    </row>
    <row r="1001" spans="6:6" x14ac:dyDescent="0.25">
      <c r="F1001" s="4" t="s">
        <v>1417</v>
      </c>
    </row>
    <row r="1002" spans="6:6" x14ac:dyDescent="0.25">
      <c r="F1002" s="4" t="s">
        <v>1418</v>
      </c>
    </row>
    <row r="1003" spans="6:6" x14ac:dyDescent="0.25">
      <c r="F1003" s="4" t="s">
        <v>1419</v>
      </c>
    </row>
    <row r="1004" spans="6:6" x14ac:dyDescent="0.25">
      <c r="F1004" s="4" t="s">
        <v>1420</v>
      </c>
    </row>
    <row r="1005" spans="6:6" x14ac:dyDescent="0.25">
      <c r="F1005" s="4" t="s">
        <v>1421</v>
      </c>
    </row>
    <row r="1006" spans="6:6" x14ac:dyDescent="0.25">
      <c r="F1006" s="4" t="s">
        <v>1422</v>
      </c>
    </row>
    <row r="1007" spans="6:6" x14ac:dyDescent="0.25">
      <c r="F1007" s="4" t="s">
        <v>1423</v>
      </c>
    </row>
    <row r="1008" spans="6:6" x14ac:dyDescent="0.25">
      <c r="F1008" s="4" t="s">
        <v>1424</v>
      </c>
    </row>
    <row r="1009" spans="6:6" x14ac:dyDescent="0.25">
      <c r="F1009" s="4" t="s">
        <v>1425</v>
      </c>
    </row>
    <row r="1010" spans="6:6" x14ac:dyDescent="0.25">
      <c r="F1010" s="4" t="s">
        <v>1426</v>
      </c>
    </row>
    <row r="1011" spans="6:6" x14ac:dyDescent="0.25">
      <c r="F1011" s="4" t="s">
        <v>1427</v>
      </c>
    </row>
    <row r="1012" spans="6:6" x14ac:dyDescent="0.25">
      <c r="F1012" s="4" t="s">
        <v>1428</v>
      </c>
    </row>
    <row r="1013" spans="6:6" x14ac:dyDescent="0.25">
      <c r="F1013" s="4" t="s">
        <v>1429</v>
      </c>
    </row>
    <row r="1014" spans="6:6" x14ac:dyDescent="0.25">
      <c r="F1014" s="4" t="s">
        <v>1430</v>
      </c>
    </row>
    <row r="1015" spans="6:6" x14ac:dyDescent="0.25">
      <c r="F1015" s="4" t="s">
        <v>1431</v>
      </c>
    </row>
    <row r="1016" spans="6:6" x14ac:dyDescent="0.25">
      <c r="F1016" s="4" t="s">
        <v>1432</v>
      </c>
    </row>
    <row r="1017" spans="6:6" x14ac:dyDescent="0.25">
      <c r="F1017" s="4" t="s">
        <v>1433</v>
      </c>
    </row>
    <row r="1018" spans="6:6" x14ac:dyDescent="0.25">
      <c r="F1018" s="4" t="s">
        <v>1434</v>
      </c>
    </row>
    <row r="1019" spans="6:6" x14ac:dyDescent="0.25">
      <c r="F1019" s="4" t="s">
        <v>1435</v>
      </c>
    </row>
    <row r="1020" spans="6:6" x14ac:dyDescent="0.25">
      <c r="F1020" s="4" t="s">
        <v>1436</v>
      </c>
    </row>
    <row r="1021" spans="6:6" x14ac:dyDescent="0.25">
      <c r="F1021" s="4" t="s">
        <v>1437</v>
      </c>
    </row>
    <row r="1022" spans="6:6" x14ac:dyDescent="0.25">
      <c r="F1022" s="4" t="s">
        <v>1438</v>
      </c>
    </row>
    <row r="1023" spans="6:6" x14ac:dyDescent="0.25">
      <c r="F1023" s="4" t="s">
        <v>1439</v>
      </c>
    </row>
    <row r="1024" spans="6:6" x14ac:dyDescent="0.25">
      <c r="F1024" s="4" t="s">
        <v>1440</v>
      </c>
    </row>
    <row r="1025" spans="6:6" x14ac:dyDescent="0.25">
      <c r="F1025" s="4" t="s">
        <v>1441</v>
      </c>
    </row>
    <row r="1026" spans="6:6" x14ac:dyDescent="0.25">
      <c r="F1026" s="4" t="s">
        <v>1442</v>
      </c>
    </row>
    <row r="1027" spans="6:6" x14ac:dyDescent="0.25">
      <c r="F1027" s="4" t="s">
        <v>1443</v>
      </c>
    </row>
    <row r="1028" spans="6:6" x14ac:dyDescent="0.25">
      <c r="F1028" s="4" t="s">
        <v>1444</v>
      </c>
    </row>
    <row r="1029" spans="6:6" x14ac:dyDescent="0.25">
      <c r="F1029" s="4" t="s">
        <v>1445</v>
      </c>
    </row>
    <row r="1030" spans="6:6" x14ac:dyDescent="0.25">
      <c r="F1030" s="4" t="s">
        <v>1446</v>
      </c>
    </row>
    <row r="1031" spans="6:6" x14ac:dyDescent="0.25">
      <c r="F1031" s="4" t="s">
        <v>1447</v>
      </c>
    </row>
    <row r="1032" spans="6:6" x14ac:dyDescent="0.25">
      <c r="F1032" s="4" t="s">
        <v>1448</v>
      </c>
    </row>
    <row r="1033" spans="6:6" x14ac:dyDescent="0.25">
      <c r="F1033" s="4" t="s">
        <v>1449</v>
      </c>
    </row>
    <row r="1034" spans="6:6" x14ac:dyDescent="0.25">
      <c r="F1034" s="4" t="s">
        <v>1450</v>
      </c>
    </row>
    <row r="1035" spans="6:6" x14ac:dyDescent="0.25">
      <c r="F1035" s="4" t="s">
        <v>1451</v>
      </c>
    </row>
    <row r="1036" spans="6:6" x14ac:dyDescent="0.25">
      <c r="F1036" s="4" t="s">
        <v>1452</v>
      </c>
    </row>
    <row r="1037" spans="6:6" x14ac:dyDescent="0.25">
      <c r="F1037" s="4" t="s">
        <v>1453</v>
      </c>
    </row>
    <row r="1038" spans="6:6" x14ac:dyDescent="0.25">
      <c r="F1038" s="4" t="s">
        <v>1454</v>
      </c>
    </row>
    <row r="1039" spans="6:6" x14ac:dyDescent="0.25">
      <c r="F1039" s="4" t="s">
        <v>1455</v>
      </c>
    </row>
    <row r="1040" spans="6:6" x14ac:dyDescent="0.25">
      <c r="F1040" s="4" t="s">
        <v>1456</v>
      </c>
    </row>
    <row r="1041" spans="6:6" x14ac:dyDescent="0.25">
      <c r="F1041" s="4" t="s">
        <v>1457</v>
      </c>
    </row>
    <row r="1042" spans="6:6" x14ac:dyDescent="0.25">
      <c r="F1042" s="4" t="s">
        <v>1458</v>
      </c>
    </row>
    <row r="1043" spans="6:6" x14ac:dyDescent="0.25">
      <c r="F1043" s="4" t="s">
        <v>1459</v>
      </c>
    </row>
    <row r="1044" spans="6:6" x14ac:dyDescent="0.25">
      <c r="F1044" s="4" t="s">
        <v>1460</v>
      </c>
    </row>
    <row r="1045" spans="6:6" x14ac:dyDescent="0.25">
      <c r="F1045" s="4" t="s">
        <v>1461</v>
      </c>
    </row>
    <row r="1046" spans="6:6" x14ac:dyDescent="0.25">
      <c r="F1046" s="4" t="s">
        <v>1462</v>
      </c>
    </row>
    <row r="1047" spans="6:6" x14ac:dyDescent="0.25">
      <c r="F1047" s="4" t="s">
        <v>1463</v>
      </c>
    </row>
    <row r="1048" spans="6:6" x14ac:dyDescent="0.25">
      <c r="F1048" s="4" t="s">
        <v>1464</v>
      </c>
    </row>
    <row r="1049" spans="6:6" x14ac:dyDescent="0.25">
      <c r="F1049" s="4" t="s">
        <v>1465</v>
      </c>
    </row>
    <row r="1050" spans="6:6" x14ac:dyDescent="0.25">
      <c r="F1050" s="4" t="s">
        <v>1466</v>
      </c>
    </row>
    <row r="1051" spans="6:6" x14ac:dyDescent="0.25">
      <c r="F1051" s="4" t="s">
        <v>1467</v>
      </c>
    </row>
    <row r="1052" spans="6:6" x14ac:dyDescent="0.25">
      <c r="F1052" s="4" t="s">
        <v>1468</v>
      </c>
    </row>
    <row r="1053" spans="6:6" x14ac:dyDescent="0.25">
      <c r="F1053" s="4" t="s">
        <v>1469</v>
      </c>
    </row>
    <row r="1054" spans="6:6" x14ac:dyDescent="0.25">
      <c r="F1054" s="4" t="s">
        <v>1470</v>
      </c>
    </row>
    <row r="1055" spans="6:6" x14ac:dyDescent="0.25">
      <c r="F1055" s="4" t="s">
        <v>1471</v>
      </c>
    </row>
    <row r="1056" spans="6:6" x14ac:dyDescent="0.25">
      <c r="F1056" s="4" t="s">
        <v>1472</v>
      </c>
    </row>
    <row r="1057" spans="6:6" x14ac:dyDescent="0.25">
      <c r="F1057" s="4" t="s">
        <v>1473</v>
      </c>
    </row>
    <row r="1058" spans="6:6" x14ac:dyDescent="0.25">
      <c r="F1058" s="4" t="s">
        <v>1474</v>
      </c>
    </row>
    <row r="1059" spans="6:6" x14ac:dyDescent="0.25">
      <c r="F1059" s="4" t="s">
        <v>1475</v>
      </c>
    </row>
    <row r="1060" spans="6:6" x14ac:dyDescent="0.25">
      <c r="F1060" s="4" t="s">
        <v>1476</v>
      </c>
    </row>
    <row r="1061" spans="6:6" x14ac:dyDescent="0.25">
      <c r="F1061" s="4" t="s">
        <v>1477</v>
      </c>
    </row>
    <row r="1062" spans="6:6" x14ac:dyDescent="0.25">
      <c r="F1062" s="4" t="s">
        <v>1478</v>
      </c>
    </row>
    <row r="1063" spans="6:6" x14ac:dyDescent="0.25">
      <c r="F1063" s="4" t="s">
        <v>1479</v>
      </c>
    </row>
    <row r="1064" spans="6:6" x14ac:dyDescent="0.25">
      <c r="F1064" s="4" t="s">
        <v>1480</v>
      </c>
    </row>
    <row r="1065" spans="6:6" x14ac:dyDescent="0.25">
      <c r="F1065" s="4" t="s">
        <v>1481</v>
      </c>
    </row>
    <row r="1066" spans="6:6" x14ac:dyDescent="0.25">
      <c r="F1066" s="4" t="s">
        <v>1482</v>
      </c>
    </row>
    <row r="1067" spans="6:6" x14ac:dyDescent="0.25">
      <c r="F1067" s="4" t="s">
        <v>1483</v>
      </c>
    </row>
    <row r="1068" spans="6:6" x14ac:dyDescent="0.25">
      <c r="F1068" s="4" t="s">
        <v>1484</v>
      </c>
    </row>
    <row r="1069" spans="6:6" x14ac:dyDescent="0.25">
      <c r="F1069" s="4" t="s">
        <v>1485</v>
      </c>
    </row>
    <row r="1070" spans="6:6" x14ac:dyDescent="0.25">
      <c r="F1070" s="4" t="s">
        <v>1486</v>
      </c>
    </row>
    <row r="1071" spans="6:6" x14ac:dyDescent="0.25">
      <c r="F1071" s="4" t="s">
        <v>1487</v>
      </c>
    </row>
    <row r="1072" spans="6:6" x14ac:dyDescent="0.25">
      <c r="F1072" s="4" t="s">
        <v>1488</v>
      </c>
    </row>
    <row r="1073" spans="6:6" x14ac:dyDescent="0.25">
      <c r="F1073" s="4" t="s">
        <v>1489</v>
      </c>
    </row>
    <row r="1074" spans="6:6" x14ac:dyDescent="0.25">
      <c r="F1074" s="4" t="s">
        <v>1490</v>
      </c>
    </row>
    <row r="1075" spans="6:6" x14ac:dyDescent="0.25">
      <c r="F1075" s="4" t="s">
        <v>1491</v>
      </c>
    </row>
    <row r="1076" spans="6:6" x14ac:dyDescent="0.25">
      <c r="F1076" s="4" t="s">
        <v>1492</v>
      </c>
    </row>
    <row r="1077" spans="6:6" x14ac:dyDescent="0.25">
      <c r="F1077" s="4" t="s">
        <v>1493</v>
      </c>
    </row>
    <row r="1078" spans="6:6" x14ac:dyDescent="0.25">
      <c r="F1078" s="4" t="s">
        <v>1494</v>
      </c>
    </row>
    <row r="1079" spans="6:6" x14ac:dyDescent="0.25">
      <c r="F1079" s="4" t="s">
        <v>1495</v>
      </c>
    </row>
    <row r="1080" spans="6:6" x14ac:dyDescent="0.25">
      <c r="F1080" s="4" t="s">
        <v>1496</v>
      </c>
    </row>
    <row r="1081" spans="6:6" x14ac:dyDescent="0.25">
      <c r="F1081" s="4" t="s">
        <v>1497</v>
      </c>
    </row>
    <row r="1082" spans="6:6" x14ac:dyDescent="0.25">
      <c r="F1082" s="4" t="s">
        <v>1498</v>
      </c>
    </row>
    <row r="1083" spans="6:6" x14ac:dyDescent="0.25">
      <c r="F1083" s="4" t="s">
        <v>1499</v>
      </c>
    </row>
    <row r="1084" spans="6:6" x14ac:dyDescent="0.25">
      <c r="F1084" s="4" t="s">
        <v>1500</v>
      </c>
    </row>
    <row r="1085" spans="6:6" x14ac:dyDescent="0.25">
      <c r="F1085" s="4" t="s">
        <v>1501</v>
      </c>
    </row>
    <row r="1086" spans="6:6" x14ac:dyDescent="0.25">
      <c r="F1086" s="4" t="s">
        <v>1502</v>
      </c>
    </row>
    <row r="1087" spans="6:6" x14ac:dyDescent="0.25">
      <c r="F1087" s="4" t="s">
        <v>1503</v>
      </c>
    </row>
    <row r="1088" spans="6:6" x14ac:dyDescent="0.25">
      <c r="F1088" s="4" t="s">
        <v>1504</v>
      </c>
    </row>
    <row r="1089" spans="6:6" x14ac:dyDescent="0.25">
      <c r="F1089" s="4" t="s">
        <v>1505</v>
      </c>
    </row>
    <row r="1090" spans="6:6" x14ac:dyDescent="0.25">
      <c r="F1090" s="4" t="s">
        <v>1506</v>
      </c>
    </row>
    <row r="1091" spans="6:6" x14ac:dyDescent="0.25">
      <c r="F1091" s="4" t="s">
        <v>1507</v>
      </c>
    </row>
    <row r="1092" spans="6:6" x14ac:dyDescent="0.25">
      <c r="F1092" s="4" t="s">
        <v>1508</v>
      </c>
    </row>
    <row r="1093" spans="6:6" x14ac:dyDescent="0.25">
      <c r="F1093" s="4" t="s">
        <v>1509</v>
      </c>
    </row>
    <row r="1094" spans="6:6" x14ac:dyDescent="0.25">
      <c r="F1094" s="4" t="s">
        <v>1510</v>
      </c>
    </row>
    <row r="1095" spans="6:6" x14ac:dyDescent="0.25">
      <c r="F1095" s="4" t="s">
        <v>1511</v>
      </c>
    </row>
    <row r="1096" spans="6:6" x14ac:dyDescent="0.25">
      <c r="F1096" s="4" t="s">
        <v>1512</v>
      </c>
    </row>
    <row r="1097" spans="6:6" x14ac:dyDescent="0.25">
      <c r="F1097" s="4" t="s">
        <v>1513</v>
      </c>
    </row>
    <row r="1098" spans="6:6" x14ac:dyDescent="0.25">
      <c r="F1098" s="4" t="s">
        <v>1514</v>
      </c>
    </row>
    <row r="1099" spans="6:6" x14ac:dyDescent="0.25">
      <c r="F1099" s="4" t="s">
        <v>1515</v>
      </c>
    </row>
    <row r="1100" spans="6:6" x14ac:dyDescent="0.25">
      <c r="F1100" s="4" t="s">
        <v>1516</v>
      </c>
    </row>
    <row r="1101" spans="6:6" x14ac:dyDescent="0.25">
      <c r="F1101" s="4" t="s">
        <v>1517</v>
      </c>
    </row>
    <row r="1102" spans="6:6" x14ac:dyDescent="0.25">
      <c r="F1102" s="4" t="s">
        <v>1518</v>
      </c>
    </row>
    <row r="1103" spans="6:6" x14ac:dyDescent="0.25">
      <c r="F1103" s="4" t="s">
        <v>1519</v>
      </c>
    </row>
    <row r="1104" spans="6:6" x14ac:dyDescent="0.25">
      <c r="F1104" s="4" t="s">
        <v>1520</v>
      </c>
    </row>
    <row r="1105" spans="6:6" x14ac:dyDescent="0.25">
      <c r="F1105" s="4" t="s">
        <v>1521</v>
      </c>
    </row>
    <row r="1106" spans="6:6" x14ac:dyDescent="0.25">
      <c r="F1106" s="4" t="s">
        <v>1522</v>
      </c>
    </row>
    <row r="1107" spans="6:6" x14ac:dyDescent="0.25">
      <c r="F1107" s="4" t="s">
        <v>1523</v>
      </c>
    </row>
    <row r="1108" spans="6:6" x14ac:dyDescent="0.25">
      <c r="F1108" s="4" t="s">
        <v>1524</v>
      </c>
    </row>
    <row r="1109" spans="6:6" x14ac:dyDescent="0.25">
      <c r="F1109" s="4" t="s">
        <v>1525</v>
      </c>
    </row>
    <row r="1110" spans="6:6" x14ac:dyDescent="0.25">
      <c r="F1110" s="4" t="s">
        <v>1526</v>
      </c>
    </row>
    <row r="1111" spans="6:6" x14ac:dyDescent="0.25">
      <c r="F1111" s="4" t="s">
        <v>1527</v>
      </c>
    </row>
    <row r="1112" spans="6:6" x14ac:dyDescent="0.25">
      <c r="F1112" s="4" t="s">
        <v>1528</v>
      </c>
    </row>
    <row r="1113" spans="6:6" x14ac:dyDescent="0.25">
      <c r="F1113" s="4" t="s">
        <v>1529</v>
      </c>
    </row>
    <row r="1114" spans="6:6" x14ac:dyDescent="0.25">
      <c r="F1114" s="4" t="s">
        <v>1530</v>
      </c>
    </row>
    <row r="1115" spans="6:6" x14ac:dyDescent="0.25">
      <c r="F1115" s="4" t="s">
        <v>1531</v>
      </c>
    </row>
    <row r="1116" spans="6:6" x14ac:dyDescent="0.25">
      <c r="F1116" s="4" t="s">
        <v>1532</v>
      </c>
    </row>
    <row r="1117" spans="6:6" x14ac:dyDescent="0.25">
      <c r="F1117" s="4" t="s">
        <v>1533</v>
      </c>
    </row>
    <row r="1118" spans="6:6" x14ac:dyDescent="0.25">
      <c r="F1118" s="4" t="s">
        <v>1040</v>
      </c>
    </row>
    <row r="1119" spans="6:6" x14ac:dyDescent="0.25">
      <c r="F1119" s="4" t="s">
        <v>689</v>
      </c>
    </row>
    <row r="1120" spans="6:6" x14ac:dyDescent="0.25">
      <c r="F1120" s="4" t="s">
        <v>917</v>
      </c>
    </row>
    <row r="1121" spans="6:6" x14ac:dyDescent="0.25">
      <c r="F1121" s="4" t="s">
        <v>972</v>
      </c>
    </row>
    <row r="1122" spans="6:6" x14ac:dyDescent="0.25">
      <c r="F1122" s="4" t="s">
        <v>1005</v>
      </c>
    </row>
    <row r="1123" spans="6:6" x14ac:dyDescent="0.25">
      <c r="F1123" s="4" t="s">
        <v>854</v>
      </c>
    </row>
    <row r="1124" spans="6:6" x14ac:dyDescent="0.25">
      <c r="F1124" s="4" t="s">
        <v>1083</v>
      </c>
    </row>
    <row r="1125" spans="6:6" x14ac:dyDescent="0.25">
      <c r="F1125" s="4" t="s">
        <v>1083</v>
      </c>
    </row>
    <row r="1126" spans="6:6" x14ac:dyDescent="0.25">
      <c r="F1126" s="4" t="s">
        <v>892</v>
      </c>
    </row>
    <row r="1127" spans="6:6" x14ac:dyDescent="0.25">
      <c r="F1127" s="4" t="s">
        <v>1301</v>
      </c>
    </row>
    <row r="1128" spans="6:6" x14ac:dyDescent="0.25">
      <c r="F1128" s="4" t="s">
        <v>899</v>
      </c>
    </row>
    <row r="1129" spans="6:6" x14ac:dyDescent="0.25">
      <c r="F1129" s="4" t="s">
        <v>456</v>
      </c>
    </row>
    <row r="1130" spans="6:6" x14ac:dyDescent="0.25">
      <c r="F1130" s="4" t="s">
        <v>915</v>
      </c>
    </row>
    <row r="1131" spans="6:6" x14ac:dyDescent="0.25">
      <c r="F1131" s="4" t="s">
        <v>851</v>
      </c>
    </row>
    <row r="1132" spans="6:6" x14ac:dyDescent="0.25">
      <c r="F1132" s="4" t="s">
        <v>831</v>
      </c>
    </row>
    <row r="1133" spans="6:6" x14ac:dyDescent="0.25">
      <c r="F1133" s="4" t="s">
        <v>851</v>
      </c>
    </row>
    <row r="1134" spans="6:6" x14ac:dyDescent="0.25">
      <c r="F1134" s="4" t="s">
        <v>1310</v>
      </c>
    </row>
    <row r="1135" spans="6:6" x14ac:dyDescent="0.25">
      <c r="F1135" s="4" t="s">
        <v>852</v>
      </c>
    </row>
    <row r="1136" spans="6:6" x14ac:dyDescent="0.25">
      <c r="F1136" s="4" t="s">
        <v>1336</v>
      </c>
    </row>
    <row r="1137" spans="6:6" x14ac:dyDescent="0.25">
      <c r="F1137" s="4" t="s">
        <v>862</v>
      </c>
    </row>
    <row r="1138" spans="6:6" x14ac:dyDescent="0.25">
      <c r="F1138" s="4" t="s">
        <v>1044</v>
      </c>
    </row>
    <row r="1139" spans="6:6" x14ac:dyDescent="0.25">
      <c r="F1139" s="4" t="s">
        <v>921</v>
      </c>
    </row>
    <row r="1140" spans="6:6" x14ac:dyDescent="0.25">
      <c r="F1140" s="4" t="s">
        <v>888</v>
      </c>
    </row>
    <row r="1141" spans="6:6" x14ac:dyDescent="0.25">
      <c r="F1141" s="4" t="s">
        <v>862</v>
      </c>
    </row>
    <row r="1142" spans="6:6" x14ac:dyDescent="0.25">
      <c r="F1142" s="4" t="s">
        <v>990</v>
      </c>
    </row>
    <row r="1143" spans="6:6" x14ac:dyDescent="0.25">
      <c r="F1143" s="4" t="s">
        <v>888</v>
      </c>
    </row>
    <row r="1144" spans="6:6" x14ac:dyDescent="0.25">
      <c r="F1144" s="4" t="s">
        <v>1336</v>
      </c>
    </row>
    <row r="1145" spans="6:6" x14ac:dyDescent="0.25">
      <c r="F1145" s="4" t="s">
        <v>888</v>
      </c>
    </row>
    <row r="1146" spans="6:6" x14ac:dyDescent="0.25">
      <c r="F1146" s="4" t="s">
        <v>1434</v>
      </c>
    </row>
    <row r="1147" spans="6:6" x14ac:dyDescent="0.25">
      <c r="F1147" s="4" t="s">
        <v>492</v>
      </c>
    </row>
    <row r="1148" spans="6:6" x14ac:dyDescent="0.25">
      <c r="F1148" s="4" t="s">
        <v>1394</v>
      </c>
    </row>
    <row r="1149" spans="6:6" x14ac:dyDescent="0.25">
      <c r="F1149" s="4" t="s">
        <v>590</v>
      </c>
    </row>
    <row r="1150" spans="6:6" x14ac:dyDescent="0.25">
      <c r="F1150" s="4" t="s">
        <v>1070</v>
      </c>
    </row>
    <row r="1151" spans="6:6" x14ac:dyDescent="0.25">
      <c r="F1151" s="4" t="s">
        <v>1394</v>
      </c>
    </row>
    <row r="1152" spans="6:6" x14ac:dyDescent="0.25">
      <c r="F1152" s="4" t="s">
        <v>518</v>
      </c>
    </row>
    <row r="1153" spans="6:6" x14ac:dyDescent="0.25">
      <c r="F1153" s="4" t="s">
        <v>1434</v>
      </c>
    </row>
    <row r="1154" spans="6:6" x14ac:dyDescent="0.25">
      <c r="F1154" s="4" t="s">
        <v>1426</v>
      </c>
    </row>
    <row r="1155" spans="6:6" x14ac:dyDescent="0.25">
      <c r="F1155" s="4" t="s">
        <v>1070</v>
      </c>
    </row>
    <row r="1156" spans="6:6" x14ac:dyDescent="0.25">
      <c r="F1156" s="4" t="s">
        <v>518</v>
      </c>
    </row>
    <row r="1157" spans="6:6" x14ac:dyDescent="0.25">
      <c r="F1157" s="4" t="s">
        <v>1225</v>
      </c>
    </row>
    <row r="1158" spans="6:6" x14ac:dyDescent="0.25">
      <c r="F1158" s="4" t="s">
        <v>518</v>
      </c>
    </row>
    <row r="1159" spans="6:6" x14ac:dyDescent="0.25">
      <c r="F1159" s="4" t="s">
        <v>1032</v>
      </c>
    </row>
    <row r="1160" spans="6:6" x14ac:dyDescent="0.25">
      <c r="F1160" s="4" t="s">
        <v>1105</v>
      </c>
    </row>
    <row r="1161" spans="6:6" x14ac:dyDescent="0.25">
      <c r="F1161" s="4" t="s">
        <v>890</v>
      </c>
    </row>
    <row r="1162" spans="6:6" x14ac:dyDescent="0.25">
      <c r="F1162" s="4" t="s">
        <v>1070</v>
      </c>
    </row>
    <row r="1163" spans="6:6" x14ac:dyDescent="0.25">
      <c r="F1163" s="4" t="s">
        <v>518</v>
      </c>
    </row>
    <row r="1164" spans="6:6" x14ac:dyDescent="0.25">
      <c r="F1164" s="4" t="s">
        <v>1105</v>
      </c>
    </row>
    <row r="1165" spans="6:6" x14ac:dyDescent="0.25">
      <c r="F1165" s="4" t="s">
        <v>1426</v>
      </c>
    </row>
    <row r="1166" spans="6:6" x14ac:dyDescent="0.25">
      <c r="F1166" s="4" t="s">
        <v>1225</v>
      </c>
    </row>
    <row r="1167" spans="6:6" x14ac:dyDescent="0.25">
      <c r="F1167" s="4" t="s">
        <v>1225</v>
      </c>
    </row>
    <row r="1168" spans="6:6" x14ac:dyDescent="0.25">
      <c r="F1168" s="4" t="s">
        <v>1070</v>
      </c>
    </row>
    <row r="1169" spans="6:6" x14ac:dyDescent="0.25">
      <c r="F1169" s="4" t="s">
        <v>608</v>
      </c>
    </row>
    <row r="1170" spans="6:6" x14ac:dyDescent="0.25">
      <c r="F1170" s="4" t="s">
        <v>668</v>
      </c>
    </row>
    <row r="1171" spans="6:6" x14ac:dyDescent="0.25">
      <c r="F1171" s="4" t="s">
        <v>1303</v>
      </c>
    </row>
    <row r="1172" spans="6:6" x14ac:dyDescent="0.25">
      <c r="F1172" s="4" t="s">
        <v>714</v>
      </c>
    </row>
    <row r="1173" spans="6:6" x14ac:dyDescent="0.25">
      <c r="F1173" s="4" t="s">
        <v>1303</v>
      </c>
    </row>
    <row r="1174" spans="6:6" x14ac:dyDescent="0.25">
      <c r="F1174" s="4" t="s">
        <v>416</v>
      </c>
    </row>
    <row r="1175" spans="6:6" x14ac:dyDescent="0.25">
      <c r="F1175" s="4" t="s">
        <v>410</v>
      </c>
    </row>
    <row r="1176" spans="6:6" x14ac:dyDescent="0.25">
      <c r="F1176" s="4" t="s">
        <v>1497</v>
      </c>
    </row>
    <row r="1177" spans="6:6" x14ac:dyDescent="0.25">
      <c r="F1177" s="4" t="s">
        <v>1250</v>
      </c>
    </row>
    <row r="1178" spans="6:6" x14ac:dyDescent="0.25">
      <c r="F1178" s="4" t="s">
        <v>1497</v>
      </c>
    </row>
    <row r="1179" spans="6:6" x14ac:dyDescent="0.25">
      <c r="F1179" s="4" t="s">
        <v>608</v>
      </c>
    </row>
    <row r="1180" spans="6:6" x14ac:dyDescent="0.25">
      <c r="F1180" s="4" t="s">
        <v>1118</v>
      </c>
    </row>
    <row r="1181" spans="6:6" x14ac:dyDescent="0.25">
      <c r="F1181" s="4" t="s">
        <v>690</v>
      </c>
    </row>
    <row r="1182" spans="6:6" x14ac:dyDescent="0.25">
      <c r="F1182" s="4" t="s">
        <v>764</v>
      </c>
    </row>
    <row r="1183" spans="6:6" x14ac:dyDescent="0.25">
      <c r="F1183" s="4" t="s">
        <v>690</v>
      </c>
    </row>
    <row r="1184" spans="6:6" x14ac:dyDescent="0.25">
      <c r="F1184" s="4" t="s">
        <v>410</v>
      </c>
    </row>
    <row r="1185" spans="6:6" x14ac:dyDescent="0.25">
      <c r="F1185" s="4" t="s">
        <v>748</v>
      </c>
    </row>
    <row r="1186" spans="6:6" x14ac:dyDescent="0.25">
      <c r="F1186" s="4" t="s">
        <v>769</v>
      </c>
    </row>
    <row r="1187" spans="6:6" x14ac:dyDescent="0.25">
      <c r="F1187" s="4" t="s">
        <v>658</v>
      </c>
    </row>
    <row r="1188" spans="6:6" x14ac:dyDescent="0.25">
      <c r="F1188" s="4" t="s">
        <v>1303</v>
      </c>
    </row>
    <row r="1189" spans="6:6" x14ac:dyDescent="0.25">
      <c r="F1189" s="4" t="s">
        <v>635</v>
      </c>
    </row>
    <row r="1190" spans="6:6" x14ac:dyDescent="0.25">
      <c r="F1190" s="4" t="s">
        <v>1503</v>
      </c>
    </row>
    <row r="1191" spans="6:6" x14ac:dyDescent="0.25">
      <c r="F1191" s="4" t="s">
        <v>1507</v>
      </c>
    </row>
    <row r="1192" spans="6:6" x14ac:dyDescent="0.25">
      <c r="F1192" s="4" t="s">
        <v>1507</v>
      </c>
    </row>
    <row r="1193" spans="6:6" x14ac:dyDescent="0.25">
      <c r="F1193" s="4" t="s">
        <v>1507</v>
      </c>
    </row>
    <row r="1194" spans="6:6" x14ac:dyDescent="0.25">
      <c r="F1194" s="4" t="s">
        <v>1507</v>
      </c>
    </row>
    <row r="1195" spans="6:6" x14ac:dyDescent="0.25">
      <c r="F1195" s="4" t="s">
        <v>690</v>
      </c>
    </row>
    <row r="1196" spans="6:6" x14ac:dyDescent="0.25">
      <c r="F1196" s="4" t="s">
        <v>1118</v>
      </c>
    </row>
    <row r="1197" spans="6:6" x14ac:dyDescent="0.25">
      <c r="F1197" s="4" t="s">
        <v>1503</v>
      </c>
    </row>
    <row r="1198" spans="6:6" x14ac:dyDescent="0.25">
      <c r="F1198" s="4" t="s">
        <v>1507</v>
      </c>
    </row>
    <row r="1199" spans="6:6" x14ac:dyDescent="0.25">
      <c r="F1199" s="4" t="s">
        <v>748</v>
      </c>
    </row>
    <row r="1200" spans="6:6" x14ac:dyDescent="0.25">
      <c r="F1200" s="4" t="s">
        <v>1250</v>
      </c>
    </row>
    <row r="1201" spans="6:6" x14ac:dyDescent="0.25">
      <c r="F1201" s="4" t="s">
        <v>1442</v>
      </c>
    </row>
    <row r="1202" spans="6:6" x14ac:dyDescent="0.25">
      <c r="F1202" s="4" t="s">
        <v>440</v>
      </c>
    </row>
    <row r="1203" spans="6:6" x14ac:dyDescent="0.25">
      <c r="F1203" s="4" t="s">
        <v>596</v>
      </c>
    </row>
    <row r="1204" spans="6:6" x14ac:dyDescent="0.25">
      <c r="F1204" s="4" t="s">
        <v>946</v>
      </c>
    </row>
    <row r="1205" spans="6:6" x14ac:dyDescent="0.25">
      <c r="F1205" s="4" t="s">
        <v>460</v>
      </c>
    </row>
    <row r="1206" spans="6:6" x14ac:dyDescent="0.25">
      <c r="F1206" s="4" t="s">
        <v>452</v>
      </c>
    </row>
    <row r="1207" spans="6:6" x14ac:dyDescent="0.25">
      <c r="F1207" s="4" t="s">
        <v>761</v>
      </c>
    </row>
    <row r="1208" spans="6:6" x14ac:dyDescent="0.25">
      <c r="F1208" s="4" t="s">
        <v>418</v>
      </c>
    </row>
    <row r="1209" spans="6:6" x14ac:dyDescent="0.25">
      <c r="F1209" s="4" t="s">
        <v>474</v>
      </c>
    </row>
    <row r="1210" spans="6:6" x14ac:dyDescent="0.25">
      <c r="F1210" s="4" t="s">
        <v>474</v>
      </c>
    </row>
    <row r="1211" spans="6:6" x14ac:dyDescent="0.25">
      <c r="F1211" s="4" t="s">
        <v>480</v>
      </c>
    </row>
    <row r="1212" spans="6:6" x14ac:dyDescent="0.25">
      <c r="F1212" s="4" t="s">
        <v>426</v>
      </c>
    </row>
    <row r="1213" spans="6:6" x14ac:dyDescent="0.25">
      <c r="F1213" s="4" t="s">
        <v>574</v>
      </c>
    </row>
    <row r="1214" spans="6:6" x14ac:dyDescent="0.25">
      <c r="F1214" s="4" t="s">
        <v>400</v>
      </c>
    </row>
    <row r="1215" spans="6:6" x14ac:dyDescent="0.25">
      <c r="F1215" s="4" t="s">
        <v>452</v>
      </c>
    </row>
    <row r="1216" spans="6:6" x14ac:dyDescent="0.25">
      <c r="F1216" s="4" t="s">
        <v>964</v>
      </c>
    </row>
    <row r="1217" spans="6:6" x14ac:dyDescent="0.25">
      <c r="F1217" s="4" t="s">
        <v>542</v>
      </c>
    </row>
    <row r="1218" spans="6:6" x14ac:dyDescent="0.25">
      <c r="F1218" s="4" t="s">
        <v>1003</v>
      </c>
    </row>
    <row r="1219" spans="6:6" x14ac:dyDescent="0.25">
      <c r="F1219" s="4" t="s">
        <v>478</v>
      </c>
    </row>
    <row r="1220" spans="6:6" x14ac:dyDescent="0.25">
      <c r="F1220" s="4" t="s">
        <v>460</v>
      </c>
    </row>
    <row r="1221" spans="6:6" x14ac:dyDescent="0.25">
      <c r="F1221" s="4" t="s">
        <v>404</v>
      </c>
    </row>
    <row r="1222" spans="6:6" x14ac:dyDescent="0.25">
      <c r="F1222" s="4" t="s">
        <v>798</v>
      </c>
    </row>
    <row r="1223" spans="6:6" x14ac:dyDescent="0.25">
      <c r="F1223" s="4" t="s">
        <v>404</v>
      </c>
    </row>
    <row r="1224" spans="6:6" x14ac:dyDescent="0.25">
      <c r="F1224" s="4" t="s">
        <v>766</v>
      </c>
    </row>
    <row r="1225" spans="6:6" x14ac:dyDescent="0.25">
      <c r="F1225" s="4" t="s">
        <v>661</v>
      </c>
    </row>
    <row r="1226" spans="6:6" x14ac:dyDescent="0.25">
      <c r="F1226" s="4" t="s">
        <v>666</v>
      </c>
    </row>
    <row r="1227" spans="6:6" x14ac:dyDescent="0.25">
      <c r="F1227" s="4" t="s">
        <v>532</v>
      </c>
    </row>
    <row r="1228" spans="6:6" x14ac:dyDescent="0.25">
      <c r="F1228" s="4" t="s">
        <v>958</v>
      </c>
    </row>
    <row r="1229" spans="6:6" x14ac:dyDescent="0.25">
      <c r="F1229" s="4" t="s">
        <v>482</v>
      </c>
    </row>
    <row r="1230" spans="6:6" x14ac:dyDescent="0.25">
      <c r="F1230" s="4" t="s">
        <v>783</v>
      </c>
    </row>
    <row r="1231" spans="6:6" x14ac:dyDescent="0.25">
      <c r="F1231" s="4" t="s">
        <v>930</v>
      </c>
    </row>
    <row r="1232" spans="6:6" x14ac:dyDescent="0.25">
      <c r="F1232" s="4" t="s">
        <v>1264</v>
      </c>
    </row>
    <row r="1233" spans="6:6" x14ac:dyDescent="0.25">
      <c r="F1233" s="4" t="s">
        <v>773</v>
      </c>
    </row>
    <row r="1234" spans="6:6" x14ac:dyDescent="0.25">
      <c r="F1234" s="4" t="s">
        <v>630</v>
      </c>
    </row>
    <row r="1235" spans="6:6" x14ac:dyDescent="0.25">
      <c r="F1235" s="4" t="s">
        <v>927</v>
      </c>
    </row>
    <row r="1236" spans="6:6" x14ac:dyDescent="0.25">
      <c r="F1236" s="4" t="s">
        <v>699</v>
      </c>
    </row>
    <row r="1237" spans="6:6" x14ac:dyDescent="0.25">
      <c r="F1237" s="4" t="s">
        <v>1308</v>
      </c>
    </row>
    <row r="1238" spans="6:6" x14ac:dyDescent="0.25">
      <c r="F1238" s="4" t="s">
        <v>1168</v>
      </c>
    </row>
    <row r="1239" spans="6:6" x14ac:dyDescent="0.25">
      <c r="F1239" s="4" t="s">
        <v>849</v>
      </c>
    </row>
    <row r="1240" spans="6:6" x14ac:dyDescent="0.25">
      <c r="F1240" s="4" t="s">
        <v>574</v>
      </c>
    </row>
    <row r="1241" spans="6:6" x14ac:dyDescent="0.25">
      <c r="F1241" s="4" t="s">
        <v>630</v>
      </c>
    </row>
    <row r="1242" spans="6:6" x14ac:dyDescent="0.25">
      <c r="F1242" s="4" t="s">
        <v>798</v>
      </c>
    </row>
    <row r="1243" spans="6:6" x14ac:dyDescent="0.25">
      <c r="F1243" s="4" t="s">
        <v>1264</v>
      </c>
    </row>
    <row r="1244" spans="6:6" x14ac:dyDescent="0.25">
      <c r="F1244" s="4" t="s">
        <v>574</v>
      </c>
    </row>
    <row r="1245" spans="6:6" x14ac:dyDescent="0.25">
      <c r="F1245" s="4" t="s">
        <v>661</v>
      </c>
    </row>
    <row r="1246" spans="6:6" x14ac:dyDescent="0.25">
      <c r="F1246" s="4" t="s">
        <v>448</v>
      </c>
    </row>
    <row r="1247" spans="6:6" x14ac:dyDescent="0.25">
      <c r="F1247" s="4" t="s">
        <v>620</v>
      </c>
    </row>
    <row r="1248" spans="6:6" x14ac:dyDescent="0.25">
      <c r="F1248" s="4" t="s">
        <v>1185</v>
      </c>
    </row>
    <row r="1249" spans="6:6" x14ac:dyDescent="0.25">
      <c r="F1249" s="4" t="s">
        <v>1108</v>
      </c>
    </row>
    <row r="1250" spans="6:6" x14ac:dyDescent="0.25">
      <c r="F1250" s="4" t="s">
        <v>1168</v>
      </c>
    </row>
    <row r="1251" spans="6:6" x14ac:dyDescent="0.25">
      <c r="F1251" s="4" t="s">
        <v>1436</v>
      </c>
    </row>
    <row r="1252" spans="6:6" x14ac:dyDescent="0.25">
      <c r="F1252" s="4" t="s">
        <v>649</v>
      </c>
    </row>
    <row r="1253" spans="6:6" x14ac:dyDescent="0.25">
      <c r="F1253" s="4" t="s">
        <v>849</v>
      </c>
    </row>
    <row r="1254" spans="6:6" x14ac:dyDescent="0.25">
      <c r="F1254" s="4" t="s">
        <v>373</v>
      </c>
    </row>
    <row r="1255" spans="6:6" x14ac:dyDescent="0.25">
      <c r="F1255" s="4" t="s">
        <v>932</v>
      </c>
    </row>
    <row r="1256" spans="6:6" x14ac:dyDescent="0.25">
      <c r="F1256" s="4" t="s">
        <v>1207</v>
      </c>
    </row>
    <row r="1257" spans="6:6" x14ac:dyDescent="0.25">
      <c r="F1257" s="4" t="s">
        <v>1207</v>
      </c>
    </row>
    <row r="1258" spans="6:6" x14ac:dyDescent="0.25">
      <c r="F1258" s="4" t="s">
        <v>347</v>
      </c>
    </row>
    <row r="1259" spans="6:6" x14ac:dyDescent="0.25">
      <c r="F1259" s="4" t="s">
        <v>1207</v>
      </c>
    </row>
    <row r="1260" spans="6:6" x14ac:dyDescent="0.25">
      <c r="F1260" s="4" t="s">
        <v>1056</v>
      </c>
    </row>
    <row r="1261" spans="6:6" x14ac:dyDescent="0.25">
      <c r="F1261" s="4" t="s">
        <v>1056</v>
      </c>
    </row>
    <row r="1262" spans="6:6" x14ac:dyDescent="0.25">
      <c r="F1262" s="4" t="s">
        <v>347</v>
      </c>
    </row>
    <row r="1263" spans="6:6" x14ac:dyDescent="0.25">
      <c r="F1263" s="4" t="s">
        <v>365</v>
      </c>
    </row>
    <row r="1264" spans="6:6" x14ac:dyDescent="0.25">
      <c r="F1264" s="4" t="s">
        <v>1207</v>
      </c>
    </row>
    <row r="1265" spans="6:6" x14ac:dyDescent="0.25">
      <c r="F1265" s="4" t="s">
        <v>361</v>
      </c>
    </row>
    <row r="1266" spans="6:6" x14ac:dyDescent="0.25">
      <c r="F1266" s="4" t="s">
        <v>357</v>
      </c>
    </row>
    <row r="1267" spans="6:6" x14ac:dyDescent="0.25">
      <c r="F1267" s="4" t="s">
        <v>980</v>
      </c>
    </row>
    <row r="1268" spans="6:6" x14ac:dyDescent="0.25">
      <c r="F1268" s="4" t="s">
        <v>697</v>
      </c>
    </row>
    <row r="1269" spans="6:6" x14ac:dyDescent="0.25">
      <c r="F1269" s="4" t="s">
        <v>763</v>
      </c>
    </row>
    <row r="1270" spans="6:6" x14ac:dyDescent="0.25">
      <c r="F1270" s="4" t="s">
        <v>703</v>
      </c>
    </row>
    <row r="1271" spans="6:6" x14ac:dyDescent="0.25">
      <c r="F1271" s="4" t="s">
        <v>703</v>
      </c>
    </row>
    <row r="1272" spans="6:6" x14ac:dyDescent="0.25">
      <c r="F1272" s="4" t="s">
        <v>980</v>
      </c>
    </row>
    <row r="1273" spans="6:6" x14ac:dyDescent="0.25">
      <c r="F1273" s="4" t="s">
        <v>980</v>
      </c>
    </row>
    <row r="1274" spans="6:6" x14ac:dyDescent="0.25">
      <c r="F1274" s="4" t="s">
        <v>980</v>
      </c>
    </row>
    <row r="1275" spans="6:6" x14ac:dyDescent="0.25">
      <c r="F1275" s="4" t="s">
        <v>727</v>
      </c>
    </row>
    <row r="1276" spans="6:6" x14ac:dyDescent="0.25">
      <c r="F1276" s="4" t="s">
        <v>727</v>
      </c>
    </row>
    <row r="1277" spans="6:6" x14ac:dyDescent="0.25">
      <c r="F1277" s="4" t="s">
        <v>715</v>
      </c>
    </row>
    <row r="1278" spans="6:6" x14ac:dyDescent="0.25">
      <c r="F1278" s="4" t="s">
        <v>697</v>
      </c>
    </row>
    <row r="1279" spans="6:6" x14ac:dyDescent="0.25">
      <c r="F1279" s="4" t="s">
        <v>980</v>
      </c>
    </row>
    <row r="1280" spans="6:6" x14ac:dyDescent="0.25">
      <c r="F1280" s="4" t="s">
        <v>980</v>
      </c>
    </row>
    <row r="1281" spans="6:6" x14ac:dyDescent="0.25">
      <c r="F1281" s="4" t="s">
        <v>692</v>
      </c>
    </row>
    <row r="1282" spans="6:6" x14ac:dyDescent="0.25">
      <c r="F1282" s="4" t="s">
        <v>727</v>
      </c>
    </row>
    <row r="1283" spans="6:6" x14ac:dyDescent="0.25">
      <c r="F1283" s="4" t="s">
        <v>544</v>
      </c>
    </row>
    <row r="1284" spans="6:6" x14ac:dyDescent="0.25">
      <c r="F1284" s="4" t="s">
        <v>544</v>
      </c>
    </row>
    <row r="1285" spans="6:6" x14ac:dyDescent="0.25">
      <c r="F1285" s="4" t="s">
        <v>683</v>
      </c>
    </row>
    <row r="1286" spans="6:6" x14ac:dyDescent="0.25">
      <c r="F1286" s="4" t="s">
        <v>1144</v>
      </c>
    </row>
    <row r="1287" spans="6:6" x14ac:dyDescent="0.25">
      <c r="F1287" s="4" t="s">
        <v>1120</v>
      </c>
    </row>
    <row r="1288" spans="6:6" x14ac:dyDescent="0.25">
      <c r="F1288" s="4" t="s">
        <v>1120</v>
      </c>
    </row>
    <row r="1289" spans="6:6" x14ac:dyDescent="0.25">
      <c r="F1289" s="4" t="s">
        <v>1120</v>
      </c>
    </row>
    <row r="1290" spans="6:6" x14ac:dyDescent="0.25">
      <c r="F1290" s="4" t="s">
        <v>544</v>
      </c>
    </row>
    <row r="1291" spans="6:6" x14ac:dyDescent="0.25">
      <c r="F1291" s="4" t="s">
        <v>929</v>
      </c>
    </row>
    <row r="1292" spans="6:6" x14ac:dyDescent="0.25">
      <c r="F1292" s="4" t="s">
        <v>544</v>
      </c>
    </row>
    <row r="1293" spans="6:6" x14ac:dyDescent="0.25">
      <c r="F1293" s="4" t="s">
        <v>822</v>
      </c>
    </row>
    <row r="1294" spans="6:6" x14ac:dyDescent="0.25">
      <c r="F1294" s="4" t="s">
        <v>1144</v>
      </c>
    </row>
    <row r="1295" spans="6:6" x14ac:dyDescent="0.25">
      <c r="F1295" s="4" t="s">
        <v>1120</v>
      </c>
    </row>
    <row r="1296" spans="6:6" x14ac:dyDescent="0.25">
      <c r="F1296" s="4" t="s">
        <v>315</v>
      </c>
    </row>
    <row r="1297" spans="6:6" x14ac:dyDescent="0.25">
      <c r="F1297" s="4" t="s">
        <v>1012</v>
      </c>
    </row>
    <row r="1298" spans="6:6" x14ac:dyDescent="0.25">
      <c r="F1298" s="4" t="s">
        <v>1127</v>
      </c>
    </row>
    <row r="1299" spans="6:6" x14ac:dyDescent="0.25">
      <c r="F1299" s="4" t="s">
        <v>1012</v>
      </c>
    </row>
    <row r="1300" spans="6:6" x14ac:dyDescent="0.25">
      <c r="F1300" s="4" t="s">
        <v>1270</v>
      </c>
    </row>
    <row r="1301" spans="6:6" x14ac:dyDescent="0.25">
      <c r="F1301" s="4" t="s">
        <v>288</v>
      </c>
    </row>
    <row r="1302" spans="6:6" x14ac:dyDescent="0.25">
      <c r="F1302" s="4" t="s">
        <v>1469</v>
      </c>
    </row>
    <row r="1303" spans="6:6" x14ac:dyDescent="0.25">
      <c r="F1303" s="4" t="s">
        <v>1449</v>
      </c>
    </row>
    <row r="1304" spans="6:6" x14ac:dyDescent="0.25">
      <c r="F1304" s="4" t="s">
        <v>1469</v>
      </c>
    </row>
    <row r="1305" spans="6:6" x14ac:dyDescent="0.25">
      <c r="F1305" s="4" t="s">
        <v>292</v>
      </c>
    </row>
    <row r="1306" spans="6:6" x14ac:dyDescent="0.25">
      <c r="F1306" s="4" t="s">
        <v>269</v>
      </c>
    </row>
    <row r="1307" spans="6:6" x14ac:dyDescent="0.25">
      <c r="F1307" s="4" t="s">
        <v>1449</v>
      </c>
    </row>
    <row r="1308" spans="6:6" x14ac:dyDescent="0.25">
      <c r="F1308" s="4" t="s">
        <v>1449</v>
      </c>
    </row>
    <row r="1309" spans="6:6" x14ac:dyDescent="0.25">
      <c r="F1309" s="4" t="s">
        <v>1449</v>
      </c>
    </row>
    <row r="1310" spans="6:6" x14ac:dyDescent="0.25">
      <c r="F1310" s="4" t="s">
        <v>774</v>
      </c>
    </row>
    <row r="1311" spans="6:6" x14ac:dyDescent="0.25">
      <c r="F1311" s="4" t="s">
        <v>838</v>
      </c>
    </row>
    <row r="1312" spans="6:6" x14ac:dyDescent="0.25">
      <c r="F1312" s="4" t="s">
        <v>920</v>
      </c>
    </row>
    <row r="1313" spans="6:6" x14ac:dyDescent="0.25">
      <c r="F1313" s="4" t="s">
        <v>712</v>
      </c>
    </row>
    <row r="1314" spans="6:6" x14ac:dyDescent="0.25">
      <c r="F1314" s="4" t="s">
        <v>712</v>
      </c>
    </row>
    <row r="1315" spans="6:6" x14ac:dyDescent="0.25">
      <c r="F1315" s="4" t="s">
        <v>920</v>
      </c>
    </row>
    <row r="1316" spans="6:6" x14ac:dyDescent="0.25">
      <c r="F1316" s="4" t="s">
        <v>1442</v>
      </c>
    </row>
    <row r="1317" spans="6:6" x14ac:dyDescent="0.25">
      <c r="F1317" s="4" t="s">
        <v>1041</v>
      </c>
    </row>
    <row r="1318" spans="6:6" x14ac:dyDescent="0.25">
      <c r="F1318" s="4" t="s">
        <v>1041</v>
      </c>
    </row>
    <row r="1319" spans="6:6" x14ac:dyDescent="0.25">
      <c r="F1319" s="4" t="s">
        <v>1356</v>
      </c>
    </row>
    <row r="1320" spans="6:6" x14ac:dyDescent="0.25">
      <c r="F1320" s="4" t="s">
        <v>398</v>
      </c>
    </row>
    <row r="1321" spans="6:6" x14ac:dyDescent="0.25">
      <c r="F1321" s="4" t="s">
        <v>1043</v>
      </c>
    </row>
    <row r="1322" spans="6:6" x14ac:dyDescent="0.25">
      <c r="F1322" s="4" t="s">
        <v>588</v>
      </c>
    </row>
    <row r="1323" spans="6:6" x14ac:dyDescent="0.25">
      <c r="F1323" s="4" t="s">
        <v>983</v>
      </c>
    </row>
    <row r="1324" spans="6:6" x14ac:dyDescent="0.25">
      <c r="F1324" s="4" t="s">
        <v>234</v>
      </c>
    </row>
    <row r="1325" spans="6:6" x14ac:dyDescent="0.25">
      <c r="F1325" s="4" t="s">
        <v>944</v>
      </c>
    </row>
    <row r="1326" spans="6:6" x14ac:dyDescent="0.25">
      <c r="F1326" s="4" t="s">
        <v>1433</v>
      </c>
    </row>
    <row r="1327" spans="6:6" x14ac:dyDescent="0.25">
      <c r="F1327" s="4" t="s">
        <v>981</v>
      </c>
    </row>
    <row r="1328" spans="6:6" x14ac:dyDescent="0.25">
      <c r="F1328" s="4" t="s">
        <v>1501</v>
      </c>
    </row>
    <row r="1329" spans="6:6" x14ac:dyDescent="0.25">
      <c r="F1329" s="4" t="s">
        <v>1433</v>
      </c>
    </row>
    <row r="1330" spans="6:6" x14ac:dyDescent="0.25">
      <c r="F1330" s="4" t="s">
        <v>1261</v>
      </c>
    </row>
    <row r="1331" spans="6:6" x14ac:dyDescent="0.25">
      <c r="F1331" s="4" t="s">
        <v>1473</v>
      </c>
    </row>
    <row r="1332" spans="6:6" x14ac:dyDescent="0.25">
      <c r="F1332" s="4" t="s">
        <v>672</v>
      </c>
    </row>
    <row r="1333" spans="6:6" x14ac:dyDescent="0.25">
      <c r="F1333" s="4" t="s">
        <v>894</v>
      </c>
    </row>
    <row r="1334" spans="6:6" x14ac:dyDescent="0.25">
      <c r="F1334" s="4" t="s">
        <v>864</v>
      </c>
    </row>
    <row r="1335" spans="6:6" x14ac:dyDescent="0.25">
      <c r="F1335" s="4" t="s">
        <v>522</v>
      </c>
    </row>
    <row r="1336" spans="6:6" x14ac:dyDescent="0.25">
      <c r="F1336" s="4" t="s">
        <v>1382</v>
      </c>
    </row>
    <row r="1337" spans="6:6" x14ac:dyDescent="0.25">
      <c r="F1337" s="4" t="s">
        <v>858</v>
      </c>
    </row>
    <row r="1338" spans="6:6" x14ac:dyDescent="0.25">
      <c r="F1338" s="4" t="s">
        <v>894</v>
      </c>
    </row>
    <row r="1339" spans="6:6" x14ac:dyDescent="0.25">
      <c r="F1339" s="4" t="s">
        <v>1100</v>
      </c>
    </row>
    <row r="1340" spans="6:6" x14ac:dyDescent="0.25">
      <c r="F1340" s="4" t="s">
        <v>821</v>
      </c>
    </row>
    <row r="1341" spans="6:6" x14ac:dyDescent="0.25">
      <c r="F1341" s="4" t="s">
        <v>292</v>
      </c>
    </row>
    <row r="1342" spans="6:6" x14ac:dyDescent="0.25">
      <c r="F1342" s="4" t="s">
        <v>1446</v>
      </c>
    </row>
    <row r="1343" spans="6:6" x14ac:dyDescent="0.25">
      <c r="F1343" s="4" t="s">
        <v>327</v>
      </c>
    </row>
    <row r="1344" spans="6:6" x14ac:dyDescent="0.25">
      <c r="F1344" s="4" t="s">
        <v>284</v>
      </c>
    </row>
    <row r="1345" spans="6:6" x14ac:dyDescent="0.25">
      <c r="F1345" s="4" t="s">
        <v>327</v>
      </c>
    </row>
    <row r="1346" spans="6:6" x14ac:dyDescent="0.25">
      <c r="F1346" s="4" t="s">
        <v>292</v>
      </c>
    </row>
    <row r="1347" spans="6:6" x14ac:dyDescent="0.25">
      <c r="F1347" s="4" t="s">
        <v>1469</v>
      </c>
    </row>
    <row r="1348" spans="6:6" x14ac:dyDescent="0.25">
      <c r="F1348" s="4" t="s">
        <v>327</v>
      </c>
    </row>
    <row r="1349" spans="6:6" x14ac:dyDescent="0.25">
      <c r="F1349" s="4" t="s">
        <v>1270</v>
      </c>
    </row>
    <row r="1350" spans="6:6" x14ac:dyDescent="0.25">
      <c r="F1350" s="4" t="s">
        <v>1270</v>
      </c>
    </row>
    <row r="1351" spans="6:6" x14ac:dyDescent="0.25">
      <c r="F1351" s="4" t="s">
        <v>327</v>
      </c>
    </row>
    <row r="1352" spans="6:6" x14ac:dyDescent="0.25">
      <c r="F1352" s="4" t="s">
        <v>1446</v>
      </c>
    </row>
    <row r="1353" spans="6:6" x14ac:dyDescent="0.25">
      <c r="F1353" s="4" t="s">
        <v>387</v>
      </c>
    </row>
    <row r="1354" spans="6:6" x14ac:dyDescent="0.25">
      <c r="F1354" s="4" t="s">
        <v>582</v>
      </c>
    </row>
    <row r="1355" spans="6:6" x14ac:dyDescent="0.25">
      <c r="F1355" s="4" t="s">
        <v>738</v>
      </c>
    </row>
    <row r="1356" spans="6:6" x14ac:dyDescent="0.25">
      <c r="F1356" s="4" t="s">
        <v>782</v>
      </c>
    </row>
    <row r="1357" spans="6:6" x14ac:dyDescent="0.25">
      <c r="F1357" s="4" t="s">
        <v>707</v>
      </c>
    </row>
    <row r="1358" spans="6:6" x14ac:dyDescent="0.25">
      <c r="F1358" s="4" t="s">
        <v>787</v>
      </c>
    </row>
    <row r="1359" spans="6:6" x14ac:dyDescent="0.25">
      <c r="F1359" s="4" t="s">
        <v>848</v>
      </c>
    </row>
    <row r="1360" spans="6:6" x14ac:dyDescent="0.25">
      <c r="F1360" s="4" t="s">
        <v>857</v>
      </c>
    </row>
    <row r="1361" spans="6:6" x14ac:dyDescent="0.25">
      <c r="F1361" s="4" t="s">
        <v>787</v>
      </c>
    </row>
    <row r="1362" spans="6:6" x14ac:dyDescent="0.25">
      <c r="F1362" s="4" t="s">
        <v>979</v>
      </c>
    </row>
    <row r="1363" spans="6:6" x14ac:dyDescent="0.25">
      <c r="F1363" s="4" t="s">
        <v>787</v>
      </c>
    </row>
    <row r="1364" spans="6:6" x14ac:dyDescent="0.25">
      <c r="F1364" s="4" t="s">
        <v>1123</v>
      </c>
    </row>
    <row r="1365" spans="6:6" x14ac:dyDescent="0.25">
      <c r="F1365" s="4" t="s">
        <v>1123</v>
      </c>
    </row>
    <row r="1366" spans="6:6" x14ac:dyDescent="0.25">
      <c r="F1366" s="4" t="s">
        <v>979</v>
      </c>
    </row>
    <row r="1367" spans="6:6" x14ac:dyDescent="0.25">
      <c r="F1367" s="4" t="s">
        <v>738</v>
      </c>
    </row>
    <row r="1368" spans="6:6" x14ac:dyDescent="0.25">
      <c r="F1368" s="4" t="s">
        <v>866</v>
      </c>
    </row>
    <row r="1369" spans="6:6" x14ac:dyDescent="0.25">
      <c r="F1369" s="4" t="s">
        <v>1123</v>
      </c>
    </row>
    <row r="1370" spans="6:6" x14ac:dyDescent="0.25">
      <c r="F1370" s="4" t="s">
        <v>1098</v>
      </c>
    </row>
    <row r="1371" spans="6:6" x14ac:dyDescent="0.25">
      <c r="F1371" s="4" t="s">
        <v>869</v>
      </c>
    </row>
    <row r="1372" spans="6:6" x14ac:dyDescent="0.25">
      <c r="F1372" s="4" t="s">
        <v>979</v>
      </c>
    </row>
    <row r="1373" spans="6:6" x14ac:dyDescent="0.25">
      <c r="F1373" s="4" t="s">
        <v>866</v>
      </c>
    </row>
    <row r="1374" spans="6:6" x14ac:dyDescent="0.25">
      <c r="F1374" s="4" t="s">
        <v>782</v>
      </c>
    </row>
    <row r="1375" spans="6:6" x14ac:dyDescent="0.25">
      <c r="F1375" s="4" t="s">
        <v>869</v>
      </c>
    </row>
    <row r="1376" spans="6:6" x14ac:dyDescent="0.25">
      <c r="F1376" s="4" t="s">
        <v>1309</v>
      </c>
    </row>
    <row r="1377" spans="6:6" x14ac:dyDescent="0.25">
      <c r="F1377" s="4" t="s">
        <v>1181</v>
      </c>
    </row>
    <row r="1378" spans="6:6" x14ac:dyDescent="0.25">
      <c r="F1378" s="4" t="s">
        <v>814</v>
      </c>
    </row>
    <row r="1379" spans="6:6" x14ac:dyDescent="0.25">
      <c r="F1379" s="4" t="s">
        <v>1112</v>
      </c>
    </row>
    <row r="1380" spans="6:6" x14ac:dyDescent="0.25">
      <c r="F1380" s="4" t="s">
        <v>869</v>
      </c>
    </row>
    <row r="1381" spans="6:6" x14ac:dyDescent="0.25">
      <c r="F1381" s="4" t="s">
        <v>857</v>
      </c>
    </row>
    <row r="1382" spans="6:6" x14ac:dyDescent="0.25">
      <c r="F1382" s="4" t="s">
        <v>848</v>
      </c>
    </row>
    <row r="1383" spans="6:6" x14ac:dyDescent="0.25">
      <c r="F1383" s="4" t="s">
        <v>1181</v>
      </c>
    </row>
    <row r="1384" spans="6:6" x14ac:dyDescent="0.25">
      <c r="F1384" s="4" t="s">
        <v>869</v>
      </c>
    </row>
    <row r="1385" spans="6:6" x14ac:dyDescent="0.25">
      <c r="F1385" s="4" t="s">
        <v>373</v>
      </c>
    </row>
    <row r="1386" spans="6:6" x14ac:dyDescent="0.25">
      <c r="F1386" s="4" t="s">
        <v>383</v>
      </c>
    </row>
    <row r="1387" spans="6:6" x14ac:dyDescent="0.25">
      <c r="F1387" s="4" t="s">
        <v>383</v>
      </c>
    </row>
    <row r="1388" spans="6:6" x14ac:dyDescent="0.25">
      <c r="F1388" s="4" t="s">
        <v>653</v>
      </c>
    </row>
    <row r="1389" spans="6:6" x14ac:dyDescent="0.25">
      <c r="F1389" s="4" t="s">
        <v>848</v>
      </c>
    </row>
    <row r="1390" spans="6:6" x14ac:dyDescent="0.25">
      <c r="F1390" s="4" t="s">
        <v>383</v>
      </c>
    </row>
    <row r="1391" spans="6:6" x14ac:dyDescent="0.25">
      <c r="F1391" s="4" t="s">
        <v>707</v>
      </c>
    </row>
    <row r="1392" spans="6:6" x14ac:dyDescent="0.25">
      <c r="F1392" s="4" t="s">
        <v>979</v>
      </c>
    </row>
    <row r="1393" spans="6:6" x14ac:dyDescent="0.25">
      <c r="F1393" s="4" t="s">
        <v>787</v>
      </c>
    </row>
    <row r="1394" spans="6:6" x14ac:dyDescent="0.25">
      <c r="F1394" s="4" t="s">
        <v>886</v>
      </c>
    </row>
    <row r="1395" spans="6:6" x14ac:dyDescent="0.25">
      <c r="F1395" s="4" t="s">
        <v>886</v>
      </c>
    </row>
    <row r="1396" spans="6:6" x14ac:dyDescent="0.25">
      <c r="F1396" s="4" t="s">
        <v>494</v>
      </c>
    </row>
    <row r="1397" spans="6:6" x14ac:dyDescent="0.25">
      <c r="F1397" s="4" t="s">
        <v>1123</v>
      </c>
    </row>
    <row r="1398" spans="6:6" x14ac:dyDescent="0.25">
      <c r="F1398" s="4" t="s">
        <v>787</v>
      </c>
    </row>
    <row r="1399" spans="6:6" x14ac:dyDescent="0.25">
      <c r="F1399" s="4" t="s">
        <v>787</v>
      </c>
    </row>
    <row r="1400" spans="6:6" x14ac:dyDescent="0.25">
      <c r="F1400" s="4" t="s">
        <v>886</v>
      </c>
    </row>
    <row r="1401" spans="6:6" x14ac:dyDescent="0.25">
      <c r="F1401" s="4" t="s">
        <v>379</v>
      </c>
    </row>
    <row r="1402" spans="6:6" x14ac:dyDescent="0.25">
      <c r="F1402" s="4" t="s">
        <v>866</v>
      </c>
    </row>
    <row r="1403" spans="6:6" x14ac:dyDescent="0.25">
      <c r="F1403" s="4" t="s">
        <v>1123</v>
      </c>
    </row>
    <row r="1404" spans="6:6" x14ac:dyDescent="0.25">
      <c r="F1404" s="4" t="s">
        <v>738</v>
      </c>
    </row>
    <row r="1405" spans="6:6" x14ac:dyDescent="0.25">
      <c r="F1405" s="4" t="s">
        <v>562</v>
      </c>
    </row>
    <row r="1406" spans="6:6" x14ac:dyDescent="0.25">
      <c r="F1406" s="4" t="s">
        <v>592</v>
      </c>
    </row>
    <row r="1407" spans="6:6" x14ac:dyDescent="0.25">
      <c r="F1407" s="4" t="s">
        <v>383</v>
      </c>
    </row>
    <row r="1408" spans="6:6" x14ac:dyDescent="0.25">
      <c r="F1408" s="4" t="s">
        <v>1098</v>
      </c>
    </row>
    <row r="1409" spans="6:6" x14ac:dyDescent="0.25">
      <c r="F1409" s="4" t="s">
        <v>800</v>
      </c>
    </row>
    <row r="1410" spans="6:6" x14ac:dyDescent="0.25">
      <c r="F1410" s="4" t="s">
        <v>684</v>
      </c>
    </row>
    <row r="1411" spans="6:6" x14ac:dyDescent="0.25">
      <c r="F1411" s="4" t="s">
        <v>869</v>
      </c>
    </row>
    <row r="1412" spans="6:6" x14ac:dyDescent="0.25">
      <c r="F1412" s="4" t="s">
        <v>866</v>
      </c>
    </row>
    <row r="1413" spans="6:6" x14ac:dyDescent="0.25">
      <c r="F1413" s="4" t="s">
        <v>856</v>
      </c>
    </row>
    <row r="1414" spans="6:6" x14ac:dyDescent="0.25">
      <c r="F1414" s="4" t="s">
        <v>684</v>
      </c>
    </row>
    <row r="1415" spans="6:6" x14ac:dyDescent="0.25">
      <c r="F1415" s="4" t="s">
        <v>782</v>
      </c>
    </row>
    <row r="1416" spans="6:6" x14ac:dyDescent="0.25">
      <c r="F1416" s="4" t="s">
        <v>869</v>
      </c>
    </row>
    <row r="1417" spans="6:6" x14ac:dyDescent="0.25">
      <c r="F1417" s="4" t="s">
        <v>1309</v>
      </c>
    </row>
    <row r="1418" spans="6:6" x14ac:dyDescent="0.25">
      <c r="F1418" s="4" t="s">
        <v>592</v>
      </c>
    </row>
    <row r="1419" spans="6:6" x14ac:dyDescent="0.25">
      <c r="F1419" s="4" t="s">
        <v>562</v>
      </c>
    </row>
    <row r="1420" spans="6:6" x14ac:dyDescent="0.25">
      <c r="F1420" s="4" t="s">
        <v>562</v>
      </c>
    </row>
    <row r="1421" spans="6:6" x14ac:dyDescent="0.25">
      <c r="F1421" s="4" t="s">
        <v>1112</v>
      </c>
    </row>
    <row r="1422" spans="6:6" x14ac:dyDescent="0.25">
      <c r="F1422" s="4" t="s">
        <v>787</v>
      </c>
    </row>
    <row r="1423" spans="6:6" x14ac:dyDescent="0.25">
      <c r="F1423" s="4" t="s">
        <v>1112</v>
      </c>
    </row>
    <row r="1424" spans="6:6" x14ac:dyDescent="0.25">
      <c r="F1424" s="4" t="s">
        <v>869</v>
      </c>
    </row>
    <row r="1425" spans="6:6" x14ac:dyDescent="0.25">
      <c r="F1425" s="4" t="s">
        <v>857</v>
      </c>
    </row>
    <row r="1426" spans="6:6" x14ac:dyDescent="0.25">
      <c r="F1426" s="4" t="s">
        <v>848</v>
      </c>
    </row>
    <row r="1427" spans="6:6" x14ac:dyDescent="0.25">
      <c r="F1427" s="4" t="s">
        <v>787</v>
      </c>
    </row>
    <row r="1428" spans="6:6" x14ac:dyDescent="0.25">
      <c r="F1428" s="4" t="s">
        <v>644</v>
      </c>
    </row>
    <row r="1429" spans="6:6" x14ac:dyDescent="0.25">
      <c r="F1429" s="4" t="s">
        <v>644</v>
      </c>
    </row>
    <row r="1430" spans="6:6" x14ac:dyDescent="0.25">
      <c r="F1430" s="4" t="s">
        <v>869</v>
      </c>
    </row>
    <row r="1431" spans="6:6" x14ac:dyDescent="0.25">
      <c r="F1431" s="4"/>
    </row>
    <row r="1432" spans="6:6" x14ac:dyDescent="0.25">
      <c r="F1432" s="4" t="s">
        <v>369</v>
      </c>
    </row>
    <row r="1433" spans="6:6" x14ac:dyDescent="0.25">
      <c r="F1433" s="4" t="s">
        <v>731</v>
      </c>
    </row>
    <row r="1434" spans="6:6" x14ac:dyDescent="0.25">
      <c r="F1434" s="4" t="s">
        <v>728</v>
      </c>
    </row>
    <row r="1435" spans="6:6" x14ac:dyDescent="0.25">
      <c r="F1435" s="4" t="s">
        <v>874</v>
      </c>
    </row>
    <row r="1436" spans="6:6" x14ac:dyDescent="0.25">
      <c r="F1436" s="4" t="s">
        <v>219</v>
      </c>
    </row>
    <row r="1437" spans="6:6" x14ac:dyDescent="0.25">
      <c r="F1437" s="4" t="s">
        <v>846</v>
      </c>
    </row>
    <row r="1438" spans="6:6" x14ac:dyDescent="0.25">
      <c r="F1438" s="4" t="s">
        <v>1093</v>
      </c>
    </row>
    <row r="1439" spans="6:6" x14ac:dyDescent="0.25">
      <c r="F1439" s="4" t="s">
        <v>189</v>
      </c>
    </row>
    <row r="1440" spans="6:6" x14ac:dyDescent="0.25">
      <c r="F1440" s="4" t="s">
        <v>795</v>
      </c>
    </row>
    <row r="1441" spans="6:6" x14ac:dyDescent="0.25">
      <c r="F1441" s="4" t="s">
        <v>647</v>
      </c>
    </row>
    <row r="1442" spans="6:6" x14ac:dyDescent="0.25">
      <c r="F1442" s="4" t="s">
        <v>1184</v>
      </c>
    </row>
    <row r="1443" spans="6:6" x14ac:dyDescent="0.25">
      <c r="F1443" s="4" t="s">
        <v>1031</v>
      </c>
    </row>
    <row r="1444" spans="6:6" x14ac:dyDescent="0.25">
      <c r="F1444" s="4" t="s">
        <v>659</v>
      </c>
    </row>
    <row r="1445" spans="6:6" x14ac:dyDescent="0.25">
      <c r="F1445" s="4" t="s">
        <v>794</v>
      </c>
    </row>
    <row r="1446" spans="6:6" x14ac:dyDescent="0.25">
      <c r="F1446" s="4" t="s">
        <v>655</v>
      </c>
    </row>
    <row r="1447" spans="6:6" x14ac:dyDescent="0.25">
      <c r="F1447" s="4" t="s">
        <v>1481</v>
      </c>
    </row>
    <row r="1448" spans="6:6" x14ac:dyDescent="0.25">
      <c r="F1448" s="4" t="s">
        <v>977</v>
      </c>
    </row>
    <row r="1449" spans="6:6" x14ac:dyDescent="0.25">
      <c r="F1449" s="4" t="s">
        <v>1477</v>
      </c>
    </row>
    <row r="1450" spans="6:6" x14ac:dyDescent="0.25">
      <c r="F1450" s="4" t="s">
        <v>961</v>
      </c>
    </row>
    <row r="1451" spans="6:6" x14ac:dyDescent="0.25">
      <c r="F1451" s="4" t="s">
        <v>1358</v>
      </c>
    </row>
    <row r="1452" spans="6:6" x14ac:dyDescent="0.25">
      <c r="F1452" s="4" t="s">
        <v>1400</v>
      </c>
    </row>
    <row r="1453" spans="6:6" x14ac:dyDescent="0.25">
      <c r="F1453" s="4" t="s">
        <v>794</v>
      </c>
    </row>
    <row r="1454" spans="6:6" x14ac:dyDescent="0.25">
      <c r="F1454" s="4" t="s">
        <v>655</v>
      </c>
    </row>
    <row r="1455" spans="6:6" x14ac:dyDescent="0.25">
      <c r="F1455" s="4" t="s">
        <v>1084</v>
      </c>
    </row>
    <row r="1456" spans="6:6" x14ac:dyDescent="0.25">
      <c r="F1456" s="4" t="s">
        <v>1437</v>
      </c>
    </row>
    <row r="1457" spans="6:6" x14ac:dyDescent="0.25">
      <c r="F1457" s="4" t="s">
        <v>794</v>
      </c>
    </row>
    <row r="1458" spans="6:6" x14ac:dyDescent="0.25">
      <c r="F1458" s="4" t="s">
        <v>616</v>
      </c>
    </row>
    <row r="1459" spans="6:6" x14ac:dyDescent="0.25">
      <c r="F1459" s="4" t="s">
        <v>977</v>
      </c>
    </row>
    <row r="1460" spans="6:6" x14ac:dyDescent="0.25">
      <c r="F1460" s="4" t="s">
        <v>1521</v>
      </c>
    </row>
    <row r="1461" spans="6:6" x14ac:dyDescent="0.25">
      <c r="F1461" s="4" t="s">
        <v>1106</v>
      </c>
    </row>
    <row r="1462" spans="6:6" x14ac:dyDescent="0.25">
      <c r="F1462" s="4" t="s">
        <v>1026</v>
      </c>
    </row>
    <row r="1463" spans="6:6" x14ac:dyDescent="0.25">
      <c r="F1463" s="4" t="s">
        <v>616</v>
      </c>
    </row>
    <row r="1464" spans="6:6" x14ac:dyDescent="0.25">
      <c r="F1464" s="4" t="s">
        <v>1527</v>
      </c>
    </row>
    <row r="1465" spans="6:6" x14ac:dyDescent="0.25">
      <c r="F1465" s="4" t="s">
        <v>772</v>
      </c>
    </row>
    <row r="1466" spans="6:6" x14ac:dyDescent="0.25">
      <c r="F1466" s="4" t="s">
        <v>1084</v>
      </c>
    </row>
    <row r="1467" spans="6:6" x14ac:dyDescent="0.25">
      <c r="F1467" s="4" t="s">
        <v>606</v>
      </c>
    </row>
    <row r="1468" spans="6:6" x14ac:dyDescent="0.25">
      <c r="F1468" s="4" t="s">
        <v>963</v>
      </c>
    </row>
    <row r="1469" spans="6:6" x14ac:dyDescent="0.25">
      <c r="F1469" s="4" t="s">
        <v>665</v>
      </c>
    </row>
    <row r="1470" spans="6:6" x14ac:dyDescent="0.25">
      <c r="F1470" s="4" t="s">
        <v>1510</v>
      </c>
    </row>
    <row r="1471" spans="6:6" x14ac:dyDescent="0.25">
      <c r="F1471" s="4" t="s">
        <v>1065</v>
      </c>
    </row>
    <row r="1472" spans="6:6" x14ac:dyDescent="0.25">
      <c r="F1472" s="4" t="s">
        <v>772</v>
      </c>
    </row>
    <row r="1473" spans="6:6" x14ac:dyDescent="0.25">
      <c r="F1473" s="4" t="s">
        <v>1042</v>
      </c>
    </row>
    <row r="1474" spans="6:6" x14ac:dyDescent="0.25">
      <c r="F1474" s="4" t="s">
        <v>1065</v>
      </c>
    </row>
    <row r="1475" spans="6:6" x14ac:dyDescent="0.25">
      <c r="F1475" s="4" t="s">
        <v>1509</v>
      </c>
    </row>
    <row r="1476" spans="6:6" x14ac:dyDescent="0.25">
      <c r="F1476" s="4" t="s">
        <v>1465</v>
      </c>
    </row>
    <row r="1477" spans="6:6" x14ac:dyDescent="0.25">
      <c r="F1477" s="4" t="s">
        <v>1042</v>
      </c>
    </row>
    <row r="1478" spans="6:6" x14ac:dyDescent="0.25">
      <c r="F1478" s="4" t="s">
        <v>665</v>
      </c>
    </row>
    <row r="1479" spans="6:6" x14ac:dyDescent="0.25">
      <c r="F1479" s="4" t="s">
        <v>1240</v>
      </c>
    </row>
    <row r="1480" spans="6:6" x14ac:dyDescent="0.25">
      <c r="F1480" s="4" t="s">
        <v>336</v>
      </c>
    </row>
    <row r="1481" spans="6:6" x14ac:dyDescent="0.25">
      <c r="F1481" s="4" t="s">
        <v>336</v>
      </c>
    </row>
    <row r="1482" spans="6:6" x14ac:dyDescent="0.25">
      <c r="F1482" s="4" t="s">
        <v>84</v>
      </c>
    </row>
    <row r="1483" spans="6:6" x14ac:dyDescent="0.25">
      <c r="F1483" s="4" t="s">
        <v>718</v>
      </c>
    </row>
    <row r="1484" spans="6:6" x14ac:dyDescent="0.25">
      <c r="F1484" s="4" t="s">
        <v>698</v>
      </c>
    </row>
    <row r="1485" spans="6:6" x14ac:dyDescent="0.25">
      <c r="F1485" s="4" t="s">
        <v>745</v>
      </c>
    </row>
    <row r="1486" spans="6:6" x14ac:dyDescent="0.25">
      <c r="F1486" s="4" t="s">
        <v>855</v>
      </c>
    </row>
    <row r="1487" spans="6:6" x14ac:dyDescent="0.25">
      <c r="F1487" s="4" t="s">
        <v>700</v>
      </c>
    </row>
    <row r="1488" spans="6:6" x14ac:dyDescent="0.25">
      <c r="F1488" s="4" t="s">
        <v>954</v>
      </c>
    </row>
    <row r="1489" spans="6:6" x14ac:dyDescent="0.25">
      <c r="F1489" s="4" t="s">
        <v>850</v>
      </c>
    </row>
    <row r="1490" spans="6:6" x14ac:dyDescent="0.25">
      <c r="F1490" s="4" t="s">
        <v>711</v>
      </c>
    </row>
    <row r="1491" spans="6:6" x14ac:dyDescent="0.25">
      <c r="F1491" s="4" t="s">
        <v>1418</v>
      </c>
    </row>
    <row r="1492" spans="6:6" x14ac:dyDescent="0.25">
      <c r="F1492" s="4" t="s">
        <v>1422</v>
      </c>
    </row>
    <row r="1493" spans="6:6" x14ac:dyDescent="0.25">
      <c r="F1493" s="4" t="s">
        <v>914</v>
      </c>
    </row>
    <row r="1494" spans="6:6" x14ac:dyDescent="0.25">
      <c r="F1494" s="4" t="s">
        <v>1346</v>
      </c>
    </row>
    <row r="1495" spans="6:6" x14ac:dyDescent="0.25">
      <c r="F1495" s="4" t="s">
        <v>711</v>
      </c>
    </row>
    <row r="1496" spans="6:6" x14ac:dyDescent="0.25">
      <c r="F1496" s="4" t="s">
        <v>692</v>
      </c>
    </row>
    <row r="1497" spans="6:6" x14ac:dyDescent="0.25">
      <c r="F1497" s="4" t="s">
        <v>708</v>
      </c>
    </row>
    <row r="1498" spans="6:6" x14ac:dyDescent="0.25">
      <c r="F1498" s="4" t="s">
        <v>706</v>
      </c>
    </row>
    <row r="1499" spans="6:6" x14ac:dyDescent="0.25">
      <c r="F1499" s="4" t="s">
        <v>692</v>
      </c>
    </row>
    <row r="1500" spans="6:6" x14ac:dyDescent="0.25">
      <c r="F1500" s="4" t="s">
        <v>697</v>
      </c>
    </row>
    <row r="1501" spans="6:6" x14ac:dyDescent="0.25">
      <c r="F1501" s="4" t="s">
        <v>706</v>
      </c>
    </row>
    <row r="1502" spans="6:6" x14ac:dyDescent="0.25">
      <c r="F1502" s="4" t="s">
        <v>697</v>
      </c>
    </row>
    <row r="1503" spans="6:6" x14ac:dyDescent="0.25">
      <c r="F1503" s="4" t="s">
        <v>840</v>
      </c>
    </row>
    <row r="1504" spans="6:6" x14ac:dyDescent="0.25">
      <c r="F1504" s="4" t="s">
        <v>858</v>
      </c>
    </row>
    <row r="1505" spans="6:6" x14ac:dyDescent="0.25">
      <c r="F1505" s="4" t="s">
        <v>672</v>
      </c>
    </row>
    <row r="1506" spans="6:6" x14ac:dyDescent="0.25">
      <c r="F1506" s="4" t="s">
        <v>821</v>
      </c>
    </row>
    <row r="1507" spans="6:6" x14ac:dyDescent="0.25">
      <c r="F1507" s="4" t="s">
        <v>840</v>
      </c>
    </row>
    <row r="1508" spans="6:6" x14ac:dyDescent="0.25">
      <c r="F1508" s="4" t="s">
        <v>725</v>
      </c>
    </row>
    <row r="1509" spans="6:6" x14ac:dyDescent="0.25">
      <c r="F1509" s="4" t="s">
        <v>858</v>
      </c>
    </row>
    <row r="1510" spans="6:6" x14ac:dyDescent="0.25">
      <c r="F1510" s="4" t="s">
        <v>725</v>
      </c>
    </row>
    <row r="1511" spans="6:6" x14ac:dyDescent="0.25">
      <c r="F1511" s="4" t="s">
        <v>937</v>
      </c>
    </row>
    <row r="1512" spans="6:6" x14ac:dyDescent="0.25">
      <c r="F1512" s="4" t="s">
        <v>763</v>
      </c>
    </row>
    <row r="1513" spans="6:6" x14ac:dyDescent="0.25">
      <c r="F1513" s="4" t="s">
        <v>880</v>
      </c>
    </row>
    <row r="1514" spans="6:6" x14ac:dyDescent="0.25">
      <c r="F1514" s="4" t="s">
        <v>706</v>
      </c>
    </row>
    <row r="1515" spans="6:6" x14ac:dyDescent="0.25">
      <c r="F1515" s="4" t="s">
        <v>697</v>
      </c>
    </row>
    <row r="1516" spans="6:6" x14ac:dyDescent="0.25">
      <c r="F1516" s="4" t="s">
        <v>763</v>
      </c>
    </row>
    <row r="1517" spans="6:6" x14ac:dyDescent="0.25">
      <c r="F1517" s="4" t="s">
        <v>730</v>
      </c>
    </row>
    <row r="1518" spans="6:6" x14ac:dyDescent="0.25">
      <c r="F1518" s="4" t="s">
        <v>730</v>
      </c>
    </row>
    <row r="1519" spans="6:6" x14ac:dyDescent="0.25">
      <c r="F1519" s="4" t="s">
        <v>687</v>
      </c>
    </row>
    <row r="1520" spans="6:6" x14ac:dyDescent="0.25">
      <c r="F1520" s="4" t="s">
        <v>651</v>
      </c>
    </row>
    <row r="1521" spans="6:6" x14ac:dyDescent="0.25">
      <c r="F1521" s="4" t="s">
        <v>413</v>
      </c>
    </row>
    <row r="1522" spans="6:6" x14ac:dyDescent="0.25">
      <c r="F1522" s="4" t="s">
        <v>878</v>
      </c>
    </row>
    <row r="1523" spans="6:6" x14ac:dyDescent="0.25">
      <c r="F1523" s="4" t="s">
        <v>749</v>
      </c>
    </row>
    <row r="1524" spans="6:6" x14ac:dyDescent="0.25">
      <c r="F1524" s="4" t="s">
        <v>752</v>
      </c>
    </row>
    <row r="1525" spans="6:6" x14ac:dyDescent="0.25">
      <c r="F1525" s="4" t="s">
        <v>825</v>
      </c>
    </row>
    <row r="1526" spans="6:6" x14ac:dyDescent="0.25">
      <c r="F1526" s="4" t="s">
        <v>878</v>
      </c>
    </row>
    <row r="1527" spans="6:6" x14ac:dyDescent="0.25">
      <c r="F1527" s="4" t="s">
        <v>749</v>
      </c>
    </row>
    <row r="1528" spans="6:6" x14ac:dyDescent="0.25">
      <c r="F1528" s="4" t="s">
        <v>651</v>
      </c>
    </row>
    <row r="1529" spans="6:6" x14ac:dyDescent="0.25">
      <c r="F1529" s="4" t="s">
        <v>413</v>
      </c>
    </row>
    <row r="1530" spans="6:6" x14ac:dyDescent="0.25">
      <c r="F1530" s="4" t="s">
        <v>1425</v>
      </c>
    </row>
    <row r="1531" spans="6:6" x14ac:dyDescent="0.25">
      <c r="F1531" s="4" t="s">
        <v>875</v>
      </c>
    </row>
    <row r="1532" spans="6:6" x14ac:dyDescent="0.25">
      <c r="F1532" s="4" t="s">
        <v>685</v>
      </c>
    </row>
    <row r="1533" spans="6:6" x14ac:dyDescent="0.25">
      <c r="F1533" s="4" t="s">
        <v>816</v>
      </c>
    </row>
    <row r="1534" spans="6:6" x14ac:dyDescent="0.25">
      <c r="F1534" s="4" t="s">
        <v>747</v>
      </c>
    </row>
    <row r="1535" spans="6:6" x14ac:dyDescent="0.25">
      <c r="F1535" s="4" t="s">
        <v>742</v>
      </c>
    </row>
    <row r="1536" spans="6:6" x14ac:dyDescent="0.25">
      <c r="F1536" s="4" t="s">
        <v>874</v>
      </c>
    </row>
    <row r="1537" spans="6:6" x14ac:dyDescent="0.25">
      <c r="F1537" s="4" t="s">
        <v>154</v>
      </c>
    </row>
    <row r="1538" spans="6:6" x14ac:dyDescent="0.25">
      <c r="F1538" s="4" t="s">
        <v>896</v>
      </c>
    </row>
    <row r="1539" spans="6:6" x14ac:dyDescent="0.25">
      <c r="F1539" s="4" t="s">
        <v>757</v>
      </c>
    </row>
    <row r="1540" spans="6:6" x14ac:dyDescent="0.25">
      <c r="F1540" s="4" t="s">
        <v>1315</v>
      </c>
    </row>
    <row r="1541" spans="6:6" x14ac:dyDescent="0.25">
      <c r="F1541" s="4" t="s">
        <v>799</v>
      </c>
    </row>
    <row r="1542" spans="6:6" x14ac:dyDescent="0.25">
      <c r="F1542" s="4" t="s">
        <v>682</v>
      </c>
    </row>
    <row r="1543" spans="6:6" x14ac:dyDescent="0.25">
      <c r="F1543" s="4" t="s">
        <v>756</v>
      </c>
    </row>
    <row r="1544" spans="6:6" x14ac:dyDescent="0.25">
      <c r="F1544" s="4" t="s">
        <v>109</v>
      </c>
    </row>
    <row r="1545" spans="6:6" x14ac:dyDescent="0.25">
      <c r="F1545" s="4" t="s">
        <v>874</v>
      </c>
    </row>
    <row r="1546" spans="6:6" x14ac:dyDescent="0.25">
      <c r="F1546" s="4" t="s">
        <v>867</v>
      </c>
    </row>
    <row r="1547" spans="6:6" x14ac:dyDescent="0.25">
      <c r="F1547" s="4" t="s">
        <v>731</v>
      </c>
    </row>
    <row r="1548" spans="6:6" x14ac:dyDescent="0.25">
      <c r="F1548" s="4" t="s">
        <v>716</v>
      </c>
    </row>
    <row r="1549" spans="6:6" x14ac:dyDescent="0.25">
      <c r="F1549" s="4" t="s">
        <v>770</v>
      </c>
    </row>
    <row r="1550" spans="6:6" x14ac:dyDescent="0.25">
      <c r="F1550" s="4" t="s">
        <v>159</v>
      </c>
    </row>
    <row r="1551" spans="6:6" x14ac:dyDescent="0.25">
      <c r="F1551" s="4" t="s">
        <v>760</v>
      </c>
    </row>
    <row r="1552" spans="6:6" x14ac:dyDescent="0.25">
      <c r="F1552" s="4" t="s">
        <v>647</v>
      </c>
    </row>
    <row r="1553" spans="6:6" x14ac:dyDescent="0.25">
      <c r="F1553" s="4" t="s">
        <v>194</v>
      </c>
    </row>
    <row r="1554" spans="6:6" x14ac:dyDescent="0.25">
      <c r="F1554" s="4" t="s">
        <v>795</v>
      </c>
    </row>
    <row r="1555" spans="6:6" x14ac:dyDescent="0.25">
      <c r="F1555" s="4" t="s">
        <v>199</v>
      </c>
    </row>
    <row r="1556" spans="6:6" x14ac:dyDescent="0.25">
      <c r="F1556" s="4" t="s">
        <v>860</v>
      </c>
    </row>
    <row r="1557" spans="6:6" x14ac:dyDescent="0.25">
      <c r="F1557" s="4" t="s">
        <v>159</v>
      </c>
    </row>
    <row r="1558" spans="6:6" x14ac:dyDescent="0.25">
      <c r="F1558" s="4" t="s">
        <v>829</v>
      </c>
    </row>
    <row r="1559" spans="6:6" x14ac:dyDescent="0.25">
      <c r="F1559" s="4" t="s">
        <v>735</v>
      </c>
    </row>
    <row r="1560" spans="6:6" x14ac:dyDescent="0.25">
      <c r="F1560" s="4" t="s">
        <v>1214</v>
      </c>
    </row>
    <row r="1561" spans="6:6" x14ac:dyDescent="0.25">
      <c r="F1561" s="4" t="s">
        <v>1214</v>
      </c>
    </row>
    <row r="1562" spans="6:6" x14ac:dyDescent="0.25">
      <c r="F1562" s="4" t="s">
        <v>871</v>
      </c>
    </row>
    <row r="1563" spans="6:6" x14ac:dyDescent="0.25">
      <c r="F1563" s="4" t="s">
        <v>862</v>
      </c>
    </row>
    <row r="1564" spans="6:6" x14ac:dyDescent="0.25">
      <c r="F1564" s="4" t="s">
        <v>911</v>
      </c>
    </row>
    <row r="1565" spans="6:6" x14ac:dyDescent="0.25">
      <c r="F1565" s="4" t="s">
        <v>921</v>
      </c>
    </row>
    <row r="1566" spans="6:6" x14ac:dyDescent="0.25">
      <c r="F1566" s="4" t="s">
        <v>651</v>
      </c>
    </row>
    <row r="1567" spans="6:6" x14ac:dyDescent="0.25">
      <c r="F1567" s="4" t="s">
        <v>413</v>
      </c>
    </row>
    <row r="1568" spans="6:6" x14ac:dyDescent="0.25">
      <c r="F1568" s="4" t="s">
        <v>888</v>
      </c>
    </row>
    <row r="1569" spans="6:6" x14ac:dyDescent="0.25">
      <c r="F1569" s="4" t="s">
        <v>926</v>
      </c>
    </row>
    <row r="1570" spans="6:6" x14ac:dyDescent="0.25">
      <c r="F1570" s="4" t="s">
        <v>736</v>
      </c>
    </row>
    <row r="1571" spans="6:6" x14ac:dyDescent="0.25">
      <c r="F1571" s="4" t="s">
        <v>890</v>
      </c>
    </row>
    <row r="1572" spans="6:6" x14ac:dyDescent="0.25">
      <c r="F1572" s="4" t="s">
        <v>895</v>
      </c>
    </row>
    <row r="1573" spans="6:6" x14ac:dyDescent="0.25">
      <c r="F1573" s="4" t="s">
        <v>727</v>
      </c>
    </row>
    <row r="1574" spans="6:6" x14ac:dyDescent="0.25">
      <c r="F1574" s="4" t="s">
        <v>715</v>
      </c>
    </row>
    <row r="1575" spans="6:6" x14ac:dyDescent="0.25">
      <c r="F1575" s="4" t="s">
        <v>413</v>
      </c>
    </row>
    <row r="1576" spans="6:6" x14ac:dyDescent="0.25">
      <c r="F1576" s="4" t="s">
        <v>683</v>
      </c>
    </row>
    <row r="1577" spans="6:6" x14ac:dyDescent="0.25">
      <c r="F1577" s="4" t="s">
        <v>929</v>
      </c>
    </row>
    <row r="1578" spans="6:6" x14ac:dyDescent="0.25">
      <c r="F1578" s="4" t="s">
        <v>929</v>
      </c>
    </row>
    <row r="1579" spans="6:6" x14ac:dyDescent="0.25">
      <c r="F1579" s="4" t="s">
        <v>822</v>
      </c>
    </row>
    <row r="1580" spans="6:6" x14ac:dyDescent="0.25">
      <c r="F1580" s="4" t="s">
        <v>683</v>
      </c>
    </row>
    <row r="1581" spans="6:6" x14ac:dyDescent="0.25">
      <c r="F1581" s="4" t="s">
        <v>683</v>
      </c>
    </row>
    <row r="1582" spans="6:6" x14ac:dyDescent="0.25">
      <c r="F1582" s="4" t="s">
        <v>1098</v>
      </c>
    </row>
    <row r="1583" spans="6:6" x14ac:dyDescent="0.25">
      <c r="F1583" s="4" t="s">
        <v>641</v>
      </c>
    </row>
    <row r="1584" spans="6:6" x14ac:dyDescent="0.25">
      <c r="F1584" s="4" t="s">
        <v>1098</v>
      </c>
    </row>
    <row r="1585" spans="6:6" x14ac:dyDescent="0.25">
      <c r="F1585" s="4" t="s">
        <v>562</v>
      </c>
    </row>
    <row r="1586" spans="6:6" x14ac:dyDescent="0.25">
      <c r="F1586" s="4" t="s">
        <v>562</v>
      </c>
    </row>
    <row r="1587" spans="6:6" x14ac:dyDescent="0.25">
      <c r="F1587" s="4" t="s">
        <v>1349</v>
      </c>
    </row>
    <row r="1588" spans="6:6" x14ac:dyDescent="0.25">
      <c r="F1588" s="4" t="s">
        <v>959</v>
      </c>
    </row>
    <row r="1589" spans="6:6" x14ac:dyDescent="0.25">
      <c r="F1589" s="4" t="s">
        <v>885</v>
      </c>
    </row>
    <row r="1590" spans="6:6" x14ac:dyDescent="0.25">
      <c r="F1590" s="4" t="s">
        <v>939</v>
      </c>
    </row>
    <row r="1591" spans="6:6" x14ac:dyDescent="0.25">
      <c r="F1591" s="4" t="s">
        <v>1306</v>
      </c>
    </row>
    <row r="1592" spans="6:6" x14ac:dyDescent="0.25">
      <c r="F1592" s="4" t="s">
        <v>939</v>
      </c>
    </row>
    <row r="1593" spans="6:6" x14ac:dyDescent="0.25">
      <c r="F1593" s="4" t="s">
        <v>530</v>
      </c>
    </row>
    <row r="1594" spans="6:6" x14ac:dyDescent="0.25">
      <c r="F1594" s="4" t="s">
        <v>804</v>
      </c>
    </row>
    <row r="1595" spans="6:6" x14ac:dyDescent="0.25">
      <c r="F1595" s="4" t="s">
        <v>943</v>
      </c>
    </row>
    <row r="1596" spans="6:6" x14ac:dyDescent="0.25">
      <c r="F1596" s="4" t="s">
        <v>804</v>
      </c>
    </row>
    <row r="1597" spans="6:6" x14ac:dyDescent="0.25">
      <c r="F1597" s="4" t="s">
        <v>1041</v>
      </c>
    </row>
    <row r="1598" spans="6:6" x14ac:dyDescent="0.25">
      <c r="F1598" s="4" t="s">
        <v>757</v>
      </c>
    </row>
    <row r="1599" spans="6:6" x14ac:dyDescent="0.25">
      <c r="F1599" s="4" t="s">
        <v>1315</v>
      </c>
    </row>
    <row r="1600" spans="6:6" x14ac:dyDescent="0.25">
      <c r="F1600" s="4" t="s">
        <v>756</v>
      </c>
    </row>
    <row r="1601" spans="6:6" x14ac:dyDescent="0.25">
      <c r="F1601" s="4" t="s">
        <v>936</v>
      </c>
    </row>
    <row r="1602" spans="6:6" x14ac:dyDescent="0.25">
      <c r="F1602" s="4" t="s">
        <v>793</v>
      </c>
    </row>
    <row r="1603" spans="6:6" x14ac:dyDescent="0.25">
      <c r="F1603" s="4" t="s">
        <v>779</v>
      </c>
    </row>
    <row r="1604" spans="6:6" x14ac:dyDescent="0.25">
      <c r="F1604" s="4" t="s">
        <v>812</v>
      </c>
    </row>
    <row r="1605" spans="6:6" x14ac:dyDescent="0.25">
      <c r="F1605" s="4" t="s">
        <v>1297</v>
      </c>
    </row>
    <row r="1606" spans="6:6" x14ac:dyDescent="0.25">
      <c r="F1606" s="4" t="s">
        <v>936</v>
      </c>
    </row>
    <row r="1607" spans="6:6" x14ac:dyDescent="0.25">
      <c r="F1607" s="4" t="s">
        <v>793</v>
      </c>
    </row>
    <row r="1608" spans="6:6" x14ac:dyDescent="0.25">
      <c r="F1608" s="4" t="s">
        <v>780</v>
      </c>
    </row>
    <row r="1609" spans="6:6" x14ac:dyDescent="0.25">
      <c r="F1609" s="4" t="s">
        <v>572</v>
      </c>
    </row>
    <row r="1610" spans="6:6" x14ac:dyDescent="0.25">
      <c r="F1610" s="4" t="s">
        <v>1514</v>
      </c>
    </row>
    <row r="1611" spans="6:6" x14ac:dyDescent="0.25">
      <c r="F1611" s="4" t="s">
        <v>751</v>
      </c>
    </row>
    <row r="1612" spans="6:6" x14ac:dyDescent="0.25">
      <c r="F1612" s="4" t="s">
        <v>1514</v>
      </c>
    </row>
    <row r="1613" spans="6:6" x14ac:dyDescent="0.25">
      <c r="F1613" s="4" t="s">
        <v>805</v>
      </c>
    </row>
    <row r="1614" spans="6:6" x14ac:dyDescent="0.25">
      <c r="F1614" s="4" t="s">
        <v>902</v>
      </c>
    </row>
    <row r="1615" spans="6:6" x14ac:dyDescent="0.25">
      <c r="F1615" s="4" t="s">
        <v>884</v>
      </c>
    </row>
    <row r="1616" spans="6:6" x14ac:dyDescent="0.25">
      <c r="F1616" s="4" t="s">
        <v>824</v>
      </c>
    </row>
    <row r="1617" spans="6:6" x14ac:dyDescent="0.25">
      <c r="F1617" s="4" t="s">
        <v>789</v>
      </c>
    </row>
    <row r="1618" spans="6:6" x14ac:dyDescent="0.25">
      <c r="F1618" s="4" t="s">
        <v>902</v>
      </c>
    </row>
    <row r="1619" spans="6:6" x14ac:dyDescent="0.25">
      <c r="F1619" s="4" t="s">
        <v>884</v>
      </c>
    </row>
    <row r="1620" spans="6:6" x14ac:dyDescent="0.25">
      <c r="F1620" s="4" t="s">
        <v>824</v>
      </c>
    </row>
    <row r="1621" spans="6:6" x14ac:dyDescent="0.25">
      <c r="F1621" s="4" t="s">
        <v>796</v>
      </c>
    </row>
    <row r="1622" spans="6:6" x14ac:dyDescent="0.25">
      <c r="F1622" s="4" t="s">
        <v>1307</v>
      </c>
    </row>
    <row r="1623" spans="6:6" x14ac:dyDescent="0.25">
      <c r="F1623" s="4" t="s">
        <v>780</v>
      </c>
    </row>
    <row r="1624" spans="6:6" x14ac:dyDescent="0.25">
      <c r="F1624" s="4" t="s">
        <v>492</v>
      </c>
    </row>
    <row r="1625" spans="6:6" x14ac:dyDescent="0.25">
      <c r="F1625" s="4" t="s">
        <v>492</v>
      </c>
    </row>
    <row r="1626" spans="6:6" x14ac:dyDescent="0.25">
      <c r="F1626" s="4" t="s">
        <v>780</v>
      </c>
    </row>
    <row r="1627" spans="6:6" x14ac:dyDescent="0.25">
      <c r="F1627" s="4" t="s">
        <v>1088</v>
      </c>
    </row>
    <row r="1628" spans="6:6" x14ac:dyDescent="0.25">
      <c r="F1628" s="4" t="s">
        <v>887</v>
      </c>
    </row>
    <row r="1629" spans="6:6" x14ac:dyDescent="0.25">
      <c r="F1629" s="4" t="s">
        <v>704</v>
      </c>
    </row>
    <row r="1630" spans="6:6" x14ac:dyDescent="0.25">
      <c r="F1630" s="4" t="s">
        <v>751</v>
      </c>
    </row>
    <row r="1631" spans="6:6" x14ac:dyDescent="0.25">
      <c r="F1631" s="4" t="s">
        <v>664</v>
      </c>
    </row>
    <row r="1632" spans="6:6" x14ac:dyDescent="0.25">
      <c r="F1632" s="4" t="s">
        <v>781</v>
      </c>
    </row>
    <row r="1633" spans="6:6" x14ac:dyDescent="0.25">
      <c r="F1633" s="4" t="s">
        <v>781</v>
      </c>
    </row>
    <row r="1634" spans="6:6" x14ac:dyDescent="0.25">
      <c r="F1634" s="4" t="s">
        <v>590</v>
      </c>
    </row>
    <row r="1635" spans="6:6" x14ac:dyDescent="0.25">
      <c r="F1635" s="4" t="s">
        <v>819</v>
      </c>
    </row>
    <row r="1636" spans="6:6" x14ac:dyDescent="0.25">
      <c r="F1636" s="4" t="s">
        <v>808</v>
      </c>
    </row>
    <row r="1637" spans="6:6" x14ac:dyDescent="0.25">
      <c r="F1637" s="4" t="s">
        <v>879</v>
      </c>
    </row>
    <row r="1638" spans="6:6" x14ac:dyDescent="0.25">
      <c r="F1638" s="4" t="s">
        <v>701</v>
      </c>
    </row>
    <row r="1639" spans="6:6" x14ac:dyDescent="0.25">
      <c r="F1639" s="4" t="s">
        <v>1155</v>
      </c>
    </row>
    <row r="1640" spans="6:6" x14ac:dyDescent="0.25">
      <c r="F1640" s="4" t="s">
        <v>761</v>
      </c>
    </row>
    <row r="1641" spans="6:6" x14ac:dyDescent="0.25">
      <c r="F1641" s="4" t="s">
        <v>909</v>
      </c>
    </row>
    <row r="1642" spans="6:6" x14ac:dyDescent="0.25">
      <c r="F1642" s="4" t="s">
        <v>783</v>
      </c>
    </row>
    <row r="1643" spans="6:6" x14ac:dyDescent="0.25">
      <c r="F1643" s="4" t="s">
        <v>891</v>
      </c>
    </row>
    <row r="1644" spans="6:6" x14ac:dyDescent="0.25">
      <c r="F1644" s="4" t="s">
        <v>740</v>
      </c>
    </row>
    <row r="1645" spans="6:6" x14ac:dyDescent="0.25">
      <c r="F1645" s="4" t="s">
        <v>935</v>
      </c>
    </row>
    <row r="1646" spans="6:6" x14ac:dyDescent="0.25">
      <c r="F1646" s="4" t="s">
        <v>713</v>
      </c>
    </row>
    <row r="1647" spans="6:6" x14ac:dyDescent="0.25">
      <c r="F1647" s="4" t="s">
        <v>717</v>
      </c>
    </row>
    <row r="1648" spans="6:6" x14ac:dyDescent="0.25">
      <c r="F1648" s="4" t="s">
        <v>859</v>
      </c>
    </row>
    <row r="1649" spans="6:6" x14ac:dyDescent="0.25">
      <c r="F1649" s="4" t="s">
        <v>927</v>
      </c>
    </row>
    <row r="1650" spans="6:6" x14ac:dyDescent="0.25">
      <c r="F1650" s="4" t="s">
        <v>765</v>
      </c>
    </row>
    <row r="1651" spans="6:6" x14ac:dyDescent="0.25">
      <c r="F1651" s="4" t="s">
        <v>699</v>
      </c>
    </row>
    <row r="1652" spans="6:6" x14ac:dyDescent="0.25">
      <c r="F1652" s="4" t="s">
        <v>832</v>
      </c>
    </row>
    <row r="1653" spans="6:6" x14ac:dyDescent="0.25">
      <c r="F1653" s="4" t="s">
        <v>710</v>
      </c>
    </row>
    <row r="1654" spans="6:6" x14ac:dyDescent="0.25">
      <c r="F1654" s="4" t="s">
        <v>748</v>
      </c>
    </row>
    <row r="1655" spans="6:6" x14ac:dyDescent="0.25">
      <c r="F1655" s="4" t="s">
        <v>714</v>
      </c>
    </row>
    <row r="1656" spans="6:6" x14ac:dyDescent="0.25">
      <c r="F1656" s="4" t="s">
        <v>1029</v>
      </c>
    </row>
    <row r="1657" spans="6:6" x14ac:dyDescent="0.25">
      <c r="F1657" s="4" t="s">
        <v>199</v>
      </c>
    </row>
    <row r="1658" spans="6:6" x14ac:dyDescent="0.25">
      <c r="F1658" s="4" t="s">
        <v>867</v>
      </c>
    </row>
    <row r="1659" spans="6:6" x14ac:dyDescent="0.25">
      <c r="F1659" s="4" t="s">
        <v>742</v>
      </c>
    </row>
    <row r="1660" spans="6:6" x14ac:dyDescent="0.25">
      <c r="F1660" s="4" t="s">
        <v>797</v>
      </c>
    </row>
    <row r="1661" spans="6:6" x14ac:dyDescent="0.25">
      <c r="F1661" s="4" t="s">
        <v>820</v>
      </c>
    </row>
    <row r="1662" spans="6:6" x14ac:dyDescent="0.25">
      <c r="F1662" s="4" t="s">
        <v>580</v>
      </c>
    </row>
    <row r="1663" spans="6:6" x14ac:dyDescent="0.25">
      <c r="F1663" s="4" t="s">
        <v>873</v>
      </c>
    </row>
    <row r="1664" spans="6:6" x14ac:dyDescent="0.25">
      <c r="F1664" s="4" t="s">
        <v>830</v>
      </c>
    </row>
    <row r="1665" spans="6:6" x14ac:dyDescent="0.25">
      <c r="F1665" s="4" t="s">
        <v>804</v>
      </c>
    </row>
    <row r="1666" spans="6:6" x14ac:dyDescent="0.25">
      <c r="F1666" s="4" t="s">
        <v>860</v>
      </c>
    </row>
    <row r="1667" spans="6:6" x14ac:dyDescent="0.25">
      <c r="F1667" s="4" t="s">
        <v>741</v>
      </c>
    </row>
    <row r="1668" spans="6:6" x14ac:dyDescent="0.25">
      <c r="F1668" s="4" t="s">
        <v>797</v>
      </c>
    </row>
    <row r="1669" spans="6:6" x14ac:dyDescent="0.25">
      <c r="F1669" s="4" t="s">
        <v>843</v>
      </c>
    </row>
    <row r="1670" spans="6:6" x14ac:dyDescent="0.25">
      <c r="F1670" s="4" t="s">
        <v>776</v>
      </c>
    </row>
    <row r="1671" spans="6:6" x14ac:dyDescent="0.25">
      <c r="F1671" s="4" t="s">
        <v>1498</v>
      </c>
    </row>
    <row r="1672" spans="6:6" x14ac:dyDescent="0.25">
      <c r="F1672" s="4" t="s">
        <v>786</v>
      </c>
    </row>
    <row r="1673" spans="6:6" x14ac:dyDescent="0.25">
      <c r="F1673" s="4" t="s">
        <v>924</v>
      </c>
    </row>
    <row r="1674" spans="6:6" x14ac:dyDescent="0.25">
      <c r="F1674" s="4" t="s">
        <v>1293</v>
      </c>
    </row>
    <row r="1675" spans="6:6" x14ac:dyDescent="0.25">
      <c r="F1675" s="4" t="s">
        <v>1293</v>
      </c>
    </row>
    <row r="1676" spans="6:6" x14ac:dyDescent="0.25">
      <c r="F1676" s="4" t="s">
        <v>1434</v>
      </c>
    </row>
    <row r="1677" spans="6:6" x14ac:dyDescent="0.25">
      <c r="F1677" s="4" t="s">
        <v>750</v>
      </c>
    </row>
    <row r="1678" spans="6:6" x14ac:dyDescent="0.25">
      <c r="F1678" s="4" t="s">
        <v>895</v>
      </c>
    </row>
    <row r="1679" spans="6:6" x14ac:dyDescent="0.25">
      <c r="F1679" s="4" t="s">
        <v>736</v>
      </c>
    </row>
    <row r="1680" spans="6:6" x14ac:dyDescent="0.25">
      <c r="F1680" s="4" t="s">
        <v>895</v>
      </c>
    </row>
    <row r="1681" spans="6:6" x14ac:dyDescent="0.25">
      <c r="F1681" s="4" t="s">
        <v>904</v>
      </c>
    </row>
    <row r="1682" spans="6:6" x14ac:dyDescent="0.25">
      <c r="F1682" s="4" t="s">
        <v>764</v>
      </c>
    </row>
    <row r="1683" spans="6:6" x14ac:dyDescent="0.25">
      <c r="F1683" s="4" t="s">
        <v>768</v>
      </c>
    </row>
    <row r="1684" spans="6:6" x14ac:dyDescent="0.25">
      <c r="F1684" s="4" t="s">
        <v>1381</v>
      </c>
    </row>
    <row r="1685" spans="6:6" x14ac:dyDescent="0.25">
      <c r="F1685" s="4" t="s">
        <v>1098</v>
      </c>
    </row>
    <row r="1686" spans="6:6" x14ac:dyDescent="0.25">
      <c r="F1686" s="4" t="s">
        <v>845</v>
      </c>
    </row>
    <row r="1687" spans="6:6" x14ac:dyDescent="0.25">
      <c r="F1687" s="4" t="s">
        <v>641</v>
      </c>
    </row>
    <row r="1688" spans="6:6" x14ac:dyDescent="0.25">
      <c r="F1688" s="4" t="s">
        <v>787</v>
      </c>
    </row>
    <row r="1689" spans="6:6" x14ac:dyDescent="0.25">
      <c r="F1689" s="4" t="s">
        <v>1338</v>
      </c>
    </row>
    <row r="1690" spans="6:6" x14ac:dyDescent="0.25">
      <c r="F1690" s="4" t="s">
        <v>845</v>
      </c>
    </row>
    <row r="1691" spans="6:6" x14ac:dyDescent="0.25">
      <c r="F1691" s="4" t="s">
        <v>1098</v>
      </c>
    </row>
    <row r="1692" spans="6:6" x14ac:dyDescent="0.25">
      <c r="F1692" s="4" t="s">
        <v>882</v>
      </c>
    </row>
    <row r="1693" spans="6:6" x14ac:dyDescent="0.25">
      <c r="F1693" s="4" t="s">
        <v>799</v>
      </c>
    </row>
    <row r="1694" spans="6:6" x14ac:dyDescent="0.25">
      <c r="F1694" s="4" t="s">
        <v>753</v>
      </c>
    </row>
    <row r="1695" spans="6:6" x14ac:dyDescent="0.25">
      <c r="F1695" s="4" t="s">
        <v>756</v>
      </c>
    </row>
    <row r="1696" spans="6:6" x14ac:dyDescent="0.25">
      <c r="F1696" s="4" t="s">
        <v>923</v>
      </c>
    </row>
    <row r="1697" spans="6:6" x14ac:dyDescent="0.25">
      <c r="F1697" s="4" t="s">
        <v>562</v>
      </c>
    </row>
    <row r="1698" spans="6:6" x14ac:dyDescent="0.25">
      <c r="F1698" s="4" t="s">
        <v>843</v>
      </c>
    </row>
    <row r="1699" spans="6:6" x14ac:dyDescent="0.25">
      <c r="F1699" s="4" t="s">
        <v>847</v>
      </c>
    </row>
    <row r="1700" spans="6:6" x14ac:dyDescent="0.25">
      <c r="F1700" s="4" t="s">
        <v>536</v>
      </c>
    </row>
    <row r="1701" spans="6:6" x14ac:dyDescent="0.25">
      <c r="F1701" s="4" t="s">
        <v>562</v>
      </c>
    </row>
    <row r="1702" spans="6:6" x14ac:dyDescent="0.25">
      <c r="F1702" s="4" t="s">
        <v>536</v>
      </c>
    </row>
    <row r="1703" spans="6:6" x14ac:dyDescent="0.25">
      <c r="F1703" s="4" t="s">
        <v>847</v>
      </c>
    </row>
    <row r="1704" spans="6:6" x14ac:dyDescent="0.25">
      <c r="F1704" s="4" t="s">
        <v>1008</v>
      </c>
    </row>
    <row r="1705" spans="6:6" x14ac:dyDescent="0.25">
      <c r="F1705" s="4" t="s">
        <v>923</v>
      </c>
    </row>
    <row r="1706" spans="6:6" x14ac:dyDescent="0.25">
      <c r="F1706" s="4" t="s">
        <v>1349</v>
      </c>
    </row>
    <row r="1707" spans="6:6" x14ac:dyDescent="0.25">
      <c r="F1707" s="4" t="s">
        <v>847</v>
      </c>
    </row>
    <row r="1708" spans="6:6" x14ac:dyDescent="0.25">
      <c r="F1708" s="4" t="s">
        <v>959</v>
      </c>
    </row>
    <row r="1709" spans="6:6" x14ac:dyDescent="0.25">
      <c r="F1709" s="4" t="s">
        <v>938</v>
      </c>
    </row>
    <row r="1710" spans="6:6" x14ac:dyDescent="0.25">
      <c r="F1710" s="4" t="s">
        <v>915</v>
      </c>
    </row>
    <row r="1711" spans="6:6" x14ac:dyDescent="0.25">
      <c r="F1711" s="4" t="s">
        <v>877</v>
      </c>
    </row>
    <row r="1712" spans="6:6" x14ac:dyDescent="0.25">
      <c r="F1712" s="4" t="s">
        <v>810</v>
      </c>
    </row>
    <row r="1713" spans="6:6" x14ac:dyDescent="0.25">
      <c r="F1713" s="4" t="s">
        <v>932</v>
      </c>
    </row>
    <row r="1714" spans="6:6" x14ac:dyDescent="0.25">
      <c r="F1714" s="4" t="s">
        <v>361</v>
      </c>
    </row>
    <row r="1715" spans="6:6" x14ac:dyDescent="0.25">
      <c r="F1715" s="4" t="s">
        <v>365</v>
      </c>
    </row>
    <row r="1716" spans="6:6" x14ac:dyDescent="0.25">
      <c r="F1716" s="4" t="s">
        <v>468</v>
      </c>
    </row>
    <row r="1717" spans="6:6" x14ac:dyDescent="0.25">
      <c r="F1717" s="4" t="s">
        <v>345</v>
      </c>
    </row>
    <row r="1718" spans="6:6" x14ac:dyDescent="0.25">
      <c r="F1718" s="4" t="s">
        <v>353</v>
      </c>
    </row>
    <row r="1719" spans="6:6" x14ac:dyDescent="0.25">
      <c r="F1719" s="4" t="s">
        <v>357</v>
      </c>
    </row>
    <row r="1720" spans="6:6" x14ac:dyDescent="0.25">
      <c r="F1720" s="4" t="s">
        <v>365</v>
      </c>
    </row>
    <row r="1721" spans="6:6" x14ac:dyDescent="0.25">
      <c r="F1721" s="4" t="s">
        <v>468</v>
      </c>
    </row>
    <row r="1722" spans="6:6" x14ac:dyDescent="0.25">
      <c r="F1722" s="4" t="s">
        <v>345</v>
      </c>
    </row>
    <row r="1723" spans="6:6" x14ac:dyDescent="0.25">
      <c r="F1723" s="4" t="s">
        <v>1388</v>
      </c>
    </row>
    <row r="1724" spans="6:6" x14ac:dyDescent="0.25">
      <c r="F1724" s="4" t="s">
        <v>689</v>
      </c>
    </row>
    <row r="1725" spans="6:6" x14ac:dyDescent="0.25">
      <c r="F1725" s="4" t="s">
        <v>917</v>
      </c>
    </row>
    <row r="1726" spans="6:6" x14ac:dyDescent="0.25">
      <c r="F1726" s="4" t="s">
        <v>861</v>
      </c>
    </row>
    <row r="1727" spans="6:6" x14ac:dyDescent="0.25">
      <c r="F1727" s="4" t="s">
        <v>881</v>
      </c>
    </row>
    <row r="1728" spans="6:6" x14ac:dyDescent="0.25">
      <c r="F1728" s="4" t="s">
        <v>913</v>
      </c>
    </row>
    <row r="1729" spans="6:6" x14ac:dyDescent="0.25">
      <c r="F1729" s="4" t="s">
        <v>1306</v>
      </c>
    </row>
    <row r="1730" spans="6:6" x14ac:dyDescent="0.25">
      <c r="F1730" s="4" t="s">
        <v>939</v>
      </c>
    </row>
    <row r="1731" spans="6:6" x14ac:dyDescent="0.25">
      <c r="F1731" s="4" t="s">
        <v>1309</v>
      </c>
    </row>
    <row r="1732" spans="6:6" x14ac:dyDescent="0.25">
      <c r="F1732" s="4" t="s">
        <v>848</v>
      </c>
    </row>
    <row r="1733" spans="6:6" x14ac:dyDescent="0.25">
      <c r="F1733" s="4" t="s">
        <v>883</v>
      </c>
    </row>
    <row r="1734" spans="6:6" x14ac:dyDescent="0.25">
      <c r="F1734" s="4" t="s">
        <v>885</v>
      </c>
    </row>
    <row r="1735" spans="6:6" x14ac:dyDescent="0.25">
      <c r="F1735" s="4" t="s">
        <v>530</v>
      </c>
    </row>
    <row r="1736" spans="6:6" x14ac:dyDescent="0.25">
      <c r="F1736" s="4" t="s">
        <v>530</v>
      </c>
    </row>
    <row r="1737" spans="6:6" x14ac:dyDescent="0.25">
      <c r="F1737" s="4" t="s">
        <v>530</v>
      </c>
    </row>
    <row r="1738" spans="6:6" x14ac:dyDescent="0.25">
      <c r="F1738" s="4" t="s">
        <v>921</v>
      </c>
    </row>
    <row r="1739" spans="6:6" x14ac:dyDescent="0.25">
      <c r="F1739" s="4" t="s">
        <v>1090</v>
      </c>
    </row>
    <row r="1740" spans="6:6" x14ac:dyDescent="0.25">
      <c r="F1740" s="4" t="s">
        <v>795</v>
      </c>
    </row>
    <row r="1741" spans="6:6" x14ac:dyDescent="0.25">
      <c r="F1741" s="4" t="s">
        <v>189</v>
      </c>
    </row>
    <row r="1742" spans="6:6" x14ac:dyDescent="0.25">
      <c r="F1742" s="4" t="s">
        <v>900</v>
      </c>
    </row>
    <row r="1743" spans="6:6" x14ac:dyDescent="0.25">
      <c r="F1743" s="4" t="s">
        <v>1321</v>
      </c>
    </row>
    <row r="1744" spans="6:6" x14ac:dyDescent="0.25">
      <c r="F1744" s="4" t="s">
        <v>896</v>
      </c>
    </row>
    <row r="1745" spans="6:6" x14ac:dyDescent="0.25">
      <c r="F1745" s="4" t="s">
        <v>1321</v>
      </c>
    </row>
    <row r="1746" spans="6:6" x14ac:dyDescent="0.25">
      <c r="F1746" s="4" t="s">
        <v>844</v>
      </c>
    </row>
    <row r="1747" spans="6:6" x14ac:dyDescent="0.25">
      <c r="F1747" s="4" t="s">
        <v>1381</v>
      </c>
    </row>
    <row r="1748" spans="6:6" x14ac:dyDescent="0.25">
      <c r="F1748" s="4" t="s">
        <v>695</v>
      </c>
    </row>
    <row r="1749" spans="6:6" x14ac:dyDescent="0.25">
      <c r="F1749" s="4" t="s">
        <v>1499</v>
      </c>
    </row>
    <row r="1750" spans="6:6" x14ac:dyDescent="0.25">
      <c r="F1750" s="4" t="s">
        <v>396</v>
      </c>
    </row>
    <row r="1751" spans="6:6" x14ac:dyDescent="0.25">
      <c r="F1751" s="4" t="s">
        <v>1041</v>
      </c>
    </row>
    <row r="1752" spans="6:6" x14ac:dyDescent="0.25">
      <c r="F1752" s="4" t="s">
        <v>838</v>
      </c>
    </row>
    <row r="1753" spans="6:6" x14ac:dyDescent="0.25">
      <c r="F1753" s="4" t="s">
        <v>920</v>
      </c>
    </row>
    <row r="1754" spans="6:6" x14ac:dyDescent="0.25">
      <c r="F1754" s="4" t="s">
        <v>838</v>
      </c>
    </row>
    <row r="1755" spans="6:6" x14ac:dyDescent="0.25">
      <c r="F1755" s="4" t="s">
        <v>712</v>
      </c>
    </row>
    <row r="1756" spans="6:6" x14ac:dyDescent="0.25">
      <c r="F1756" s="4" t="s">
        <v>774</v>
      </c>
    </row>
    <row r="1757" spans="6:6" x14ac:dyDescent="0.25">
      <c r="F1757" s="4" t="s">
        <v>774</v>
      </c>
    </row>
    <row r="1758" spans="6:6" x14ac:dyDescent="0.25">
      <c r="F1758" s="4" t="s">
        <v>686</v>
      </c>
    </row>
    <row r="1759" spans="6:6" x14ac:dyDescent="0.25">
      <c r="F1759" s="4" t="s">
        <v>686</v>
      </c>
    </row>
    <row r="1760" spans="6:6" x14ac:dyDescent="0.25">
      <c r="F1760" s="4" t="s">
        <v>907</v>
      </c>
    </row>
    <row r="1761" spans="6:6" x14ac:dyDescent="0.25">
      <c r="F1761" s="4" t="s">
        <v>868</v>
      </c>
    </row>
    <row r="1762" spans="6:6" x14ac:dyDescent="0.25">
      <c r="F1762" s="4" t="s">
        <v>813</v>
      </c>
    </row>
    <row r="1763" spans="6:6" x14ac:dyDescent="0.25">
      <c r="F1763" s="4" t="s">
        <v>922</v>
      </c>
    </row>
    <row r="1764" spans="6:6" x14ac:dyDescent="0.25">
      <c r="F1764" s="4" t="s">
        <v>750</v>
      </c>
    </row>
    <row r="1765" spans="6:6" x14ac:dyDescent="0.25">
      <c r="F1765" s="4" t="s">
        <v>734</v>
      </c>
    </row>
    <row r="1766" spans="6:6" x14ac:dyDescent="0.25">
      <c r="F1766" s="4" t="s">
        <v>339</v>
      </c>
    </row>
    <row r="1767" spans="6:6" x14ac:dyDescent="0.25">
      <c r="F1767" s="4" t="s">
        <v>884</v>
      </c>
    </row>
    <row r="1768" spans="6:6" x14ac:dyDescent="0.25">
      <c r="F1768" s="4" t="s">
        <v>789</v>
      </c>
    </row>
    <row r="1769" spans="6:6" x14ac:dyDescent="0.25">
      <c r="F1769" s="4" t="s">
        <v>701</v>
      </c>
    </row>
    <row r="1770" spans="6:6" x14ac:dyDescent="0.25">
      <c r="F1770" s="4" t="s">
        <v>713</v>
      </c>
    </row>
    <row r="1771" spans="6:6" x14ac:dyDescent="0.25">
      <c r="F1771" s="4" t="s">
        <v>717</v>
      </c>
    </row>
    <row r="1772" spans="6:6" x14ac:dyDescent="0.25">
      <c r="F1772" s="4" t="s">
        <v>783</v>
      </c>
    </row>
    <row r="1773" spans="6:6" x14ac:dyDescent="0.25">
      <c r="F1773" s="4" t="s">
        <v>879</v>
      </c>
    </row>
    <row r="1774" spans="6:6" x14ac:dyDescent="0.25">
      <c r="F1774" s="4" t="s">
        <v>832</v>
      </c>
    </row>
    <row r="1775" spans="6:6" x14ac:dyDescent="0.25">
      <c r="F1775" s="4" t="s">
        <v>909</v>
      </c>
    </row>
    <row r="1776" spans="6:6" x14ac:dyDescent="0.25">
      <c r="F1776" s="4" t="s">
        <v>891</v>
      </c>
    </row>
    <row r="1777" spans="6:6" x14ac:dyDescent="0.25">
      <c r="F1777" s="4" t="s">
        <v>710</v>
      </c>
    </row>
    <row r="1778" spans="6:6" x14ac:dyDescent="0.25">
      <c r="F1778" s="4" t="s">
        <v>761</v>
      </c>
    </row>
    <row r="1779" spans="6:6" x14ac:dyDescent="0.25">
      <c r="F1779" s="4" t="s">
        <v>714</v>
      </c>
    </row>
    <row r="1780" spans="6:6" x14ac:dyDescent="0.25">
      <c r="F1780" s="4" t="s">
        <v>714</v>
      </c>
    </row>
    <row r="1781" spans="6:6" x14ac:dyDescent="0.25">
      <c r="F1781" s="4" t="s">
        <v>785</v>
      </c>
    </row>
    <row r="1782" spans="6:6" x14ac:dyDescent="0.25">
      <c r="F1782" s="4" t="s">
        <v>742</v>
      </c>
    </row>
    <row r="1783" spans="6:6" x14ac:dyDescent="0.25">
      <c r="F1783" s="4" t="s">
        <v>867</v>
      </c>
    </row>
    <row r="1784" spans="6:6" x14ac:dyDescent="0.25">
      <c r="F1784" s="4" t="s">
        <v>731</v>
      </c>
    </row>
    <row r="1785" spans="6:6" x14ac:dyDescent="0.25">
      <c r="F1785" s="4" t="s">
        <v>742</v>
      </c>
    </row>
    <row r="1786" spans="6:6" x14ac:dyDescent="0.25">
      <c r="F1786" s="4" t="s">
        <v>776</v>
      </c>
    </row>
    <row r="1787" spans="6:6" x14ac:dyDescent="0.25">
      <c r="F1787" s="4" t="s">
        <v>829</v>
      </c>
    </row>
    <row r="1788" spans="6:6" x14ac:dyDescent="0.25">
      <c r="F1788" s="4" t="s">
        <v>926</v>
      </c>
    </row>
    <row r="1789" spans="6:6" x14ac:dyDescent="0.25">
      <c r="F1789" s="4" t="s">
        <v>735</v>
      </c>
    </row>
    <row r="1790" spans="6:6" x14ac:dyDescent="0.25">
      <c r="F1790" s="4" t="s">
        <v>926</v>
      </c>
    </row>
    <row r="1791" spans="6:6" x14ac:dyDescent="0.25">
      <c r="F1791" s="4" t="s">
        <v>749</v>
      </c>
    </row>
    <row r="1792" spans="6:6" x14ac:dyDescent="0.25">
      <c r="F1792" s="4" t="s">
        <v>825</v>
      </c>
    </row>
    <row r="1793" spans="6:6" x14ac:dyDescent="0.25">
      <c r="F1793" s="4" t="s">
        <v>693</v>
      </c>
    </row>
    <row r="1794" spans="6:6" x14ac:dyDescent="0.25">
      <c r="F1794" s="4" t="s">
        <v>802</v>
      </c>
    </row>
    <row r="1795" spans="6:6" x14ac:dyDescent="0.25">
      <c r="F1795" s="4" t="s">
        <v>842</v>
      </c>
    </row>
    <row r="1796" spans="6:6" x14ac:dyDescent="0.25">
      <c r="F1796" s="4" t="s">
        <v>922</v>
      </c>
    </row>
    <row r="1797" spans="6:6" x14ac:dyDescent="0.25">
      <c r="F1797" s="4" t="s">
        <v>675</v>
      </c>
    </row>
    <row r="1798" spans="6:6" x14ac:dyDescent="0.25">
      <c r="F1798" s="4" t="s">
        <v>906</v>
      </c>
    </row>
    <row r="1799" spans="6:6" x14ac:dyDescent="0.25">
      <c r="F1799" s="4" t="s">
        <v>846</v>
      </c>
    </row>
    <row r="1800" spans="6:6" x14ac:dyDescent="0.25">
      <c r="F1800" s="4" t="s">
        <v>785</v>
      </c>
    </row>
    <row r="1801" spans="6:6" x14ac:dyDescent="0.25">
      <c r="F1801" s="4" t="s">
        <v>199</v>
      </c>
    </row>
    <row r="1802" spans="6:6" x14ac:dyDescent="0.25">
      <c r="F1802" s="4" t="s">
        <v>777</v>
      </c>
    </row>
    <row r="1803" spans="6:6" x14ac:dyDescent="0.25">
      <c r="F1803" s="4" t="s">
        <v>712</v>
      </c>
    </row>
    <row r="1804" spans="6:6" x14ac:dyDescent="0.25">
      <c r="F1804" s="4" t="s">
        <v>920</v>
      </c>
    </row>
    <row r="1805" spans="6:6" x14ac:dyDescent="0.25">
      <c r="F1805" s="4" t="s">
        <v>838</v>
      </c>
    </row>
    <row r="1806" spans="6:6" x14ac:dyDescent="0.25">
      <c r="F1806" s="4" t="s">
        <v>548</v>
      </c>
    </row>
    <row r="1807" spans="6:6" x14ac:dyDescent="0.25">
      <c r="F1807" s="4" t="s">
        <v>548</v>
      </c>
    </row>
    <row r="1808" spans="6:6" x14ac:dyDescent="0.25">
      <c r="F1808" s="4" t="s">
        <v>1284</v>
      </c>
    </row>
    <row r="1809" spans="6:6" x14ac:dyDescent="0.25">
      <c r="F1809" s="4" t="s">
        <v>1284</v>
      </c>
    </row>
    <row r="1810" spans="6:6" x14ac:dyDescent="0.25">
      <c r="F1810" s="4" t="s">
        <v>628</v>
      </c>
    </row>
    <row r="1811" spans="6:6" x14ac:dyDescent="0.25">
      <c r="F1811" s="4" t="s">
        <v>628</v>
      </c>
    </row>
    <row r="1812" spans="6:6" x14ac:dyDescent="0.25">
      <c r="F1812" s="4" t="s">
        <v>989</v>
      </c>
    </row>
    <row r="1813" spans="6:6" x14ac:dyDescent="0.25">
      <c r="F1813" s="4" t="s">
        <v>989</v>
      </c>
    </row>
    <row r="1814" spans="6:6" x14ac:dyDescent="0.25">
      <c r="F1814" s="4" t="s">
        <v>855</v>
      </c>
    </row>
    <row r="1815" spans="6:6" x14ac:dyDescent="0.25">
      <c r="F1815" s="4" t="s">
        <v>1076</v>
      </c>
    </row>
    <row r="1816" spans="6:6" x14ac:dyDescent="0.25">
      <c r="F1816" s="4" t="s">
        <v>1284</v>
      </c>
    </row>
    <row r="1817" spans="6:6" x14ac:dyDescent="0.25">
      <c r="F1817" s="4" t="s">
        <v>1145</v>
      </c>
    </row>
    <row r="1818" spans="6:6" x14ac:dyDescent="0.25">
      <c r="F1818" s="4" t="s">
        <v>1269</v>
      </c>
    </row>
    <row r="1819" spans="6:6" x14ac:dyDescent="0.25">
      <c r="F1819" s="4" t="s">
        <v>1269</v>
      </c>
    </row>
    <row r="1820" spans="6:6" x14ac:dyDescent="0.25">
      <c r="F1820" s="4" t="s">
        <v>698</v>
      </c>
    </row>
    <row r="1821" spans="6:6" x14ac:dyDescent="0.25">
      <c r="F1821" s="4" t="s">
        <v>1339</v>
      </c>
    </row>
    <row r="1822" spans="6:6" x14ac:dyDescent="0.25">
      <c r="F1822" s="4" t="s">
        <v>622</v>
      </c>
    </row>
    <row r="1823" spans="6:6" x14ac:dyDescent="0.25">
      <c r="F1823" s="4" t="s">
        <v>622</v>
      </c>
    </row>
    <row r="1824" spans="6:6" x14ac:dyDescent="0.25">
      <c r="F1824" s="4" t="s">
        <v>1076</v>
      </c>
    </row>
    <row r="1825" spans="6:6" x14ac:dyDescent="0.25">
      <c r="F1825" s="4" t="s">
        <v>762</v>
      </c>
    </row>
    <row r="1826" spans="6:6" x14ac:dyDescent="0.25">
      <c r="F1826" s="4" t="s">
        <v>762</v>
      </c>
    </row>
    <row r="1827" spans="6:6" x14ac:dyDescent="0.25">
      <c r="F1827" s="4" t="s">
        <v>953</v>
      </c>
    </row>
    <row r="1828" spans="6:6" x14ac:dyDescent="0.25">
      <c r="F1828" s="4" t="s">
        <v>718</v>
      </c>
    </row>
    <row r="1829" spans="6:6" x14ac:dyDescent="0.25">
      <c r="F1829" s="4" t="s">
        <v>1463</v>
      </c>
    </row>
    <row r="1830" spans="6:6" x14ac:dyDescent="0.25">
      <c r="F1830" s="4" t="s">
        <v>1463</v>
      </c>
    </row>
    <row r="1831" spans="6:6" x14ac:dyDescent="0.25">
      <c r="F1831" s="4" t="s">
        <v>953</v>
      </c>
    </row>
    <row r="1832" spans="6:6" x14ac:dyDescent="0.25">
      <c r="F1832" s="4" t="s">
        <v>548</v>
      </c>
    </row>
    <row r="1833" spans="6:6" x14ac:dyDescent="0.25">
      <c r="F1833" s="4" t="s">
        <v>548</v>
      </c>
    </row>
    <row r="1834" spans="6:6" x14ac:dyDescent="0.25">
      <c r="F1834" s="4" t="s">
        <v>1416</v>
      </c>
    </row>
    <row r="1835" spans="6:6" x14ac:dyDescent="0.25">
      <c r="F1835" s="4" t="s">
        <v>1204</v>
      </c>
    </row>
    <row r="1836" spans="6:6" x14ac:dyDescent="0.25">
      <c r="F1836" s="4" t="s">
        <v>1363</v>
      </c>
    </row>
    <row r="1837" spans="6:6" x14ac:dyDescent="0.25">
      <c r="F1837" s="4" t="s">
        <v>1363</v>
      </c>
    </row>
    <row r="1838" spans="6:6" x14ac:dyDescent="0.25">
      <c r="F1838" s="4" t="s">
        <v>1145</v>
      </c>
    </row>
    <row r="1839" spans="6:6" x14ac:dyDescent="0.25">
      <c r="F1839" s="4" t="s">
        <v>1145</v>
      </c>
    </row>
    <row r="1840" spans="6:6" x14ac:dyDescent="0.25">
      <c r="F1840" s="4" t="s">
        <v>1339</v>
      </c>
    </row>
    <row r="1841" spans="6:6" x14ac:dyDescent="0.25">
      <c r="F1841" s="4" t="s">
        <v>1339</v>
      </c>
    </row>
    <row r="1842" spans="6:6" x14ac:dyDescent="0.25">
      <c r="F1842" s="4" t="s">
        <v>1076</v>
      </c>
    </row>
    <row r="1843" spans="6:6" x14ac:dyDescent="0.25">
      <c r="F1843" s="4" t="s">
        <v>1074</v>
      </c>
    </row>
    <row r="1844" spans="6:6" x14ac:dyDescent="0.25">
      <c r="F1844" s="4" t="s">
        <v>953</v>
      </c>
    </row>
    <row r="1845" spans="6:6" x14ac:dyDescent="0.25">
      <c r="F1845" s="4" t="s">
        <v>953</v>
      </c>
    </row>
    <row r="1846" spans="6:6" x14ac:dyDescent="0.25">
      <c r="F1846" s="4" t="s">
        <v>1416</v>
      </c>
    </row>
    <row r="1847" spans="6:6" x14ac:dyDescent="0.25">
      <c r="F1847" s="4" t="s">
        <v>1204</v>
      </c>
    </row>
    <row r="1848" spans="6:6" x14ac:dyDescent="0.25">
      <c r="F1848" s="4" t="s">
        <v>936</v>
      </c>
    </row>
    <row r="1849" spans="6:6" x14ac:dyDescent="0.25">
      <c r="F1849" s="4" t="s">
        <v>793</v>
      </c>
    </row>
    <row r="1850" spans="6:6" x14ac:dyDescent="0.25">
      <c r="F1850" s="4" t="s">
        <v>779</v>
      </c>
    </row>
    <row r="1851" spans="6:6" x14ac:dyDescent="0.25">
      <c r="F1851" s="4" t="s">
        <v>822</v>
      </c>
    </row>
    <row r="1852" spans="6:6" x14ac:dyDescent="0.25">
      <c r="F1852" s="4" t="s">
        <v>683</v>
      </c>
    </row>
    <row r="1853" spans="6:6" x14ac:dyDescent="0.25">
      <c r="F1853" s="4" t="s">
        <v>822</v>
      </c>
    </row>
    <row r="1854" spans="6:6" x14ac:dyDescent="0.25">
      <c r="F1854" s="4" t="s">
        <v>1431</v>
      </c>
    </row>
    <row r="1855" spans="6:6" x14ac:dyDescent="0.25">
      <c r="F1855" s="4" t="s">
        <v>1534</v>
      </c>
    </row>
    <row r="1856" spans="6:6" x14ac:dyDescent="0.25">
      <c r="F1856" s="4" t="s">
        <v>1397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68"/>
  <sheetViews>
    <sheetView tabSelected="1" view="pageBreakPreview" topLeftCell="D1" zoomScale="90" zoomScaleNormal="100" zoomScaleSheetLayoutView="90" workbookViewId="0">
      <pane ySplit="3" topLeftCell="A4" activePane="bottomLeft" state="frozen"/>
      <selection pane="bottomLeft" activeCell="N6" sqref="N6"/>
    </sheetView>
  </sheetViews>
  <sheetFormatPr defaultColWidth="14.42578125" defaultRowHeight="15" customHeight="1" x14ac:dyDescent="0.25"/>
  <cols>
    <col min="1" max="1" width="13.42578125" customWidth="1"/>
    <col min="2" max="2" width="12" customWidth="1"/>
    <col min="3" max="3" width="40.7109375" customWidth="1"/>
    <col min="4" max="4" width="12.85546875" customWidth="1"/>
    <col min="5" max="5" width="14" customWidth="1"/>
    <col min="6" max="6" width="34.42578125" customWidth="1"/>
    <col min="7" max="7" width="10.7109375" customWidth="1"/>
    <col min="8" max="8" width="40.5703125" customWidth="1"/>
    <col min="9" max="9" width="13" customWidth="1"/>
    <col min="10" max="10" width="20.85546875" customWidth="1"/>
    <col min="11" max="12" width="16" customWidth="1"/>
    <col min="13" max="13" width="28.42578125" customWidth="1"/>
  </cols>
  <sheetData>
    <row r="1" spans="1:13" ht="31.5" customHeight="1" x14ac:dyDescent="0.25">
      <c r="A1" s="17" t="s">
        <v>1638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9"/>
    </row>
    <row r="2" spans="1:13" ht="28.5" customHeight="1" thickBot="1" x14ac:dyDescent="0.3">
      <c r="A2" s="17" t="s">
        <v>1637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45" customHeight="1" x14ac:dyDescent="0.25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  <c r="K3" s="13" t="s">
        <v>10</v>
      </c>
      <c r="L3" s="13" t="s">
        <v>12</v>
      </c>
      <c r="M3" s="13" t="s">
        <v>1639</v>
      </c>
    </row>
    <row r="4" spans="1:13" ht="39.950000000000003" customHeight="1" x14ac:dyDescent="0.25">
      <c r="A4" s="7" t="s">
        <v>1535</v>
      </c>
      <c r="B4" s="7" t="s">
        <v>15</v>
      </c>
      <c r="C4" s="15" t="s">
        <v>1536</v>
      </c>
      <c r="D4" s="7" t="s">
        <v>21</v>
      </c>
      <c r="E4" s="7" t="s">
        <v>107</v>
      </c>
      <c r="F4" s="15" t="s">
        <v>108</v>
      </c>
      <c r="G4" s="7" t="s">
        <v>20</v>
      </c>
      <c r="H4" s="7" t="s">
        <v>1346</v>
      </c>
      <c r="I4" s="8">
        <v>22</v>
      </c>
      <c r="J4" s="9">
        <v>46200</v>
      </c>
      <c r="K4" s="7" t="s">
        <v>1537</v>
      </c>
      <c r="L4" s="7" t="s">
        <v>1538</v>
      </c>
      <c r="M4" s="14" t="s">
        <v>1549</v>
      </c>
    </row>
    <row r="5" spans="1:13" ht="39.950000000000003" customHeight="1" x14ac:dyDescent="0.25">
      <c r="A5" s="10" t="s">
        <v>1535</v>
      </c>
      <c r="B5" s="10" t="s">
        <v>15</v>
      </c>
      <c r="C5" s="16" t="s">
        <v>1536</v>
      </c>
      <c r="D5" s="10" t="s">
        <v>36</v>
      </c>
      <c r="E5" s="10" t="s">
        <v>247</v>
      </c>
      <c r="F5" s="16" t="s">
        <v>243</v>
      </c>
      <c r="G5" s="10" t="s">
        <v>20</v>
      </c>
      <c r="H5" s="10" t="s">
        <v>1346</v>
      </c>
      <c r="I5" s="11">
        <v>17</v>
      </c>
      <c r="J5" s="12">
        <v>46200</v>
      </c>
      <c r="K5" s="10" t="s">
        <v>11</v>
      </c>
      <c r="L5" s="10" t="s">
        <v>1538</v>
      </c>
      <c r="M5" s="14" t="s">
        <v>1549</v>
      </c>
    </row>
    <row r="6" spans="1:13" ht="39.950000000000003" customHeight="1" x14ac:dyDescent="0.25">
      <c r="A6" s="7" t="s">
        <v>1535</v>
      </c>
      <c r="B6" s="7" t="s">
        <v>15</v>
      </c>
      <c r="C6" s="15" t="s">
        <v>1539</v>
      </c>
      <c r="D6" s="7" t="s">
        <v>246</v>
      </c>
      <c r="E6" s="7" t="s">
        <v>295</v>
      </c>
      <c r="F6" s="15" t="s">
        <v>291</v>
      </c>
      <c r="G6" s="7" t="s">
        <v>35</v>
      </c>
      <c r="H6" s="7" t="s">
        <v>1100</v>
      </c>
      <c r="I6" s="8">
        <v>50</v>
      </c>
      <c r="J6" s="9">
        <v>46202</v>
      </c>
      <c r="K6" s="7" t="s">
        <v>1540</v>
      </c>
      <c r="L6" s="7" t="s">
        <v>1541</v>
      </c>
      <c r="M6" s="14" t="s">
        <v>1550</v>
      </c>
    </row>
    <row r="7" spans="1:13" ht="39.950000000000003" customHeight="1" x14ac:dyDescent="0.25">
      <c r="A7" s="10" t="s">
        <v>1535</v>
      </c>
      <c r="B7" s="10" t="s">
        <v>15</v>
      </c>
      <c r="C7" s="16" t="s">
        <v>1539</v>
      </c>
      <c r="D7" s="10" t="s">
        <v>246</v>
      </c>
      <c r="E7" s="10" t="s">
        <v>295</v>
      </c>
      <c r="F7" s="16" t="s">
        <v>291</v>
      </c>
      <c r="G7" s="10" t="s">
        <v>65</v>
      </c>
      <c r="H7" s="10" t="s">
        <v>1134</v>
      </c>
      <c r="I7" s="11">
        <v>50</v>
      </c>
      <c r="J7" s="12">
        <v>46202</v>
      </c>
      <c r="K7" s="10" t="s">
        <v>1540</v>
      </c>
      <c r="L7" s="10" t="s">
        <v>1541</v>
      </c>
      <c r="M7" s="14" t="s">
        <v>1551</v>
      </c>
    </row>
    <row r="8" spans="1:13" ht="39.950000000000003" customHeight="1" x14ac:dyDescent="0.25">
      <c r="A8" s="7" t="s">
        <v>1535</v>
      </c>
      <c r="B8" s="7" t="s">
        <v>15</v>
      </c>
      <c r="C8" s="15" t="s">
        <v>1539</v>
      </c>
      <c r="D8" s="7" t="s">
        <v>246</v>
      </c>
      <c r="E8" s="7" t="s">
        <v>295</v>
      </c>
      <c r="F8" s="15" t="s">
        <v>291</v>
      </c>
      <c r="G8" s="7" t="s">
        <v>70</v>
      </c>
      <c r="H8" s="7" t="s">
        <v>522</v>
      </c>
      <c r="I8" s="8">
        <v>50</v>
      </c>
      <c r="J8" s="9">
        <v>46202</v>
      </c>
      <c r="K8" s="7" t="s">
        <v>1540</v>
      </c>
      <c r="L8" s="7" t="s">
        <v>1542</v>
      </c>
      <c r="M8" s="14" t="s">
        <v>1552</v>
      </c>
    </row>
    <row r="9" spans="1:13" ht="39.950000000000003" customHeight="1" x14ac:dyDescent="0.25">
      <c r="A9" s="10" t="s">
        <v>1535</v>
      </c>
      <c r="B9" s="10" t="s">
        <v>15</v>
      </c>
      <c r="C9" s="16" t="s">
        <v>1539</v>
      </c>
      <c r="D9" s="10" t="s">
        <v>261</v>
      </c>
      <c r="E9" s="10" t="s">
        <v>295</v>
      </c>
      <c r="F9" s="16" t="s">
        <v>291</v>
      </c>
      <c r="G9" s="10" t="s">
        <v>75</v>
      </c>
      <c r="H9" s="10" t="s">
        <v>522</v>
      </c>
      <c r="I9" s="11">
        <v>50</v>
      </c>
      <c r="J9" s="12">
        <v>46202</v>
      </c>
      <c r="K9" s="10" t="s">
        <v>1540</v>
      </c>
      <c r="L9" s="10" t="s">
        <v>1542</v>
      </c>
      <c r="M9" s="14" t="s">
        <v>1553</v>
      </c>
    </row>
    <row r="10" spans="1:13" ht="39.950000000000003" customHeight="1" x14ac:dyDescent="0.25">
      <c r="A10" s="7" t="s">
        <v>1535</v>
      </c>
      <c r="B10" s="7" t="s">
        <v>15</v>
      </c>
      <c r="C10" s="15" t="s">
        <v>1539</v>
      </c>
      <c r="D10" s="7" t="s">
        <v>380</v>
      </c>
      <c r="E10" s="7" t="s">
        <v>295</v>
      </c>
      <c r="F10" s="15" t="s">
        <v>291</v>
      </c>
      <c r="G10" s="7" t="s">
        <v>80</v>
      </c>
      <c r="H10" s="7" t="s">
        <v>1110</v>
      </c>
      <c r="I10" s="8">
        <v>50</v>
      </c>
      <c r="J10" s="9">
        <v>46202</v>
      </c>
      <c r="K10" s="7" t="s">
        <v>1540</v>
      </c>
      <c r="L10" s="7" t="s">
        <v>1543</v>
      </c>
      <c r="M10" s="14" t="s">
        <v>1554</v>
      </c>
    </row>
    <row r="11" spans="1:13" ht="39.950000000000003" customHeight="1" x14ac:dyDescent="0.25">
      <c r="A11" s="10" t="s">
        <v>1535</v>
      </c>
      <c r="B11" s="10" t="s">
        <v>15</v>
      </c>
      <c r="C11" s="16" t="s">
        <v>1539</v>
      </c>
      <c r="D11" s="10" t="s">
        <v>335</v>
      </c>
      <c r="E11" s="10" t="s">
        <v>295</v>
      </c>
      <c r="F11" s="16" t="s">
        <v>291</v>
      </c>
      <c r="G11" s="10" t="s">
        <v>85</v>
      </c>
      <c r="H11" s="10" t="s">
        <v>894</v>
      </c>
      <c r="I11" s="11">
        <v>49</v>
      </c>
      <c r="J11" s="12">
        <v>46202</v>
      </c>
      <c r="K11" s="10" t="s">
        <v>1540</v>
      </c>
      <c r="L11" s="10" t="s">
        <v>1542</v>
      </c>
      <c r="M11" s="14" t="s">
        <v>1555</v>
      </c>
    </row>
    <row r="12" spans="1:13" ht="39.950000000000003" customHeight="1" x14ac:dyDescent="0.25">
      <c r="A12" s="7" t="s">
        <v>1535</v>
      </c>
      <c r="B12" s="7" t="s">
        <v>15</v>
      </c>
      <c r="C12" s="15" t="s">
        <v>1539</v>
      </c>
      <c r="D12" s="7" t="s">
        <v>171</v>
      </c>
      <c r="E12" s="7" t="s">
        <v>295</v>
      </c>
      <c r="F12" s="15" t="s">
        <v>291</v>
      </c>
      <c r="G12" s="7" t="s">
        <v>90</v>
      </c>
      <c r="H12" s="7" t="s">
        <v>1346</v>
      </c>
      <c r="I12" s="8">
        <v>50</v>
      </c>
      <c r="J12" s="9">
        <v>46202</v>
      </c>
      <c r="K12" s="7" t="s">
        <v>1540</v>
      </c>
      <c r="L12" s="7" t="s">
        <v>1544</v>
      </c>
      <c r="M12" s="14" t="s">
        <v>1556</v>
      </c>
    </row>
    <row r="13" spans="1:13" ht="39.950000000000003" customHeight="1" x14ac:dyDescent="0.25">
      <c r="A13" s="10" t="s">
        <v>1535</v>
      </c>
      <c r="B13" s="10" t="s">
        <v>15</v>
      </c>
      <c r="C13" s="16" t="s">
        <v>1539</v>
      </c>
      <c r="D13" s="10" t="s">
        <v>171</v>
      </c>
      <c r="E13" s="10" t="s">
        <v>295</v>
      </c>
      <c r="F13" s="16" t="s">
        <v>291</v>
      </c>
      <c r="G13" s="10" t="s">
        <v>95</v>
      </c>
      <c r="H13" s="10" t="s">
        <v>1387</v>
      </c>
      <c r="I13" s="11">
        <v>50</v>
      </c>
      <c r="J13" s="12">
        <v>46202</v>
      </c>
      <c r="K13" s="10" t="s">
        <v>1540</v>
      </c>
      <c r="L13" s="10" t="s">
        <v>1544</v>
      </c>
      <c r="M13" s="14" t="s">
        <v>1557</v>
      </c>
    </row>
    <row r="14" spans="1:13" ht="39.950000000000003" customHeight="1" x14ac:dyDescent="0.25">
      <c r="A14" s="7" t="s">
        <v>1535</v>
      </c>
      <c r="B14" s="7" t="s">
        <v>15</v>
      </c>
      <c r="C14" s="15" t="s">
        <v>1539</v>
      </c>
      <c r="D14" s="7" t="s">
        <v>171</v>
      </c>
      <c r="E14" s="7" t="s">
        <v>295</v>
      </c>
      <c r="F14" s="15" t="s">
        <v>291</v>
      </c>
      <c r="G14" s="7" t="s">
        <v>100</v>
      </c>
      <c r="H14" s="7" t="s">
        <v>1131</v>
      </c>
      <c r="I14" s="8">
        <v>50</v>
      </c>
      <c r="J14" s="9">
        <v>46202</v>
      </c>
      <c r="K14" s="7" t="s">
        <v>1540</v>
      </c>
      <c r="L14" s="7" t="s">
        <v>1544</v>
      </c>
      <c r="M14" s="14" t="s">
        <v>1558</v>
      </c>
    </row>
    <row r="15" spans="1:13" ht="39.950000000000003" customHeight="1" x14ac:dyDescent="0.25">
      <c r="A15" s="10" t="s">
        <v>1535</v>
      </c>
      <c r="B15" s="10" t="s">
        <v>15</v>
      </c>
      <c r="C15" s="16" t="s">
        <v>1539</v>
      </c>
      <c r="D15" s="10" t="s">
        <v>256</v>
      </c>
      <c r="E15" s="10" t="s">
        <v>295</v>
      </c>
      <c r="F15" s="16" t="s">
        <v>291</v>
      </c>
      <c r="G15" s="10" t="s">
        <v>105</v>
      </c>
      <c r="H15" s="10" t="s">
        <v>1115</v>
      </c>
      <c r="I15" s="11">
        <v>50</v>
      </c>
      <c r="J15" s="12">
        <v>46202</v>
      </c>
      <c r="K15" s="10" t="s">
        <v>1540</v>
      </c>
      <c r="L15" s="10" t="s">
        <v>1544</v>
      </c>
      <c r="M15" s="14" t="s">
        <v>1559</v>
      </c>
    </row>
    <row r="16" spans="1:13" ht="39.950000000000003" customHeight="1" x14ac:dyDescent="0.25">
      <c r="A16" s="7" t="s">
        <v>1535</v>
      </c>
      <c r="B16" s="7" t="s">
        <v>15</v>
      </c>
      <c r="C16" s="15" t="s">
        <v>1539</v>
      </c>
      <c r="D16" s="7" t="s">
        <v>256</v>
      </c>
      <c r="E16" s="7" t="s">
        <v>295</v>
      </c>
      <c r="F16" s="15" t="s">
        <v>291</v>
      </c>
      <c r="G16" s="7" t="s">
        <v>110</v>
      </c>
      <c r="H16" s="7" t="s">
        <v>705</v>
      </c>
      <c r="I16" s="8">
        <v>50</v>
      </c>
      <c r="J16" s="9">
        <v>46202</v>
      </c>
      <c r="K16" s="7" t="s">
        <v>1540</v>
      </c>
      <c r="L16" s="7" t="s">
        <v>1542</v>
      </c>
      <c r="M16" s="14" t="s">
        <v>1560</v>
      </c>
    </row>
    <row r="17" spans="1:13" ht="39.950000000000003" customHeight="1" x14ac:dyDescent="0.25">
      <c r="A17" s="10" t="s">
        <v>1535</v>
      </c>
      <c r="B17" s="10" t="s">
        <v>15</v>
      </c>
      <c r="C17" s="16" t="s">
        <v>1539</v>
      </c>
      <c r="D17" s="10" t="s">
        <v>56</v>
      </c>
      <c r="E17" s="10" t="s">
        <v>295</v>
      </c>
      <c r="F17" s="16" t="s">
        <v>291</v>
      </c>
      <c r="G17" s="10" t="s">
        <v>115</v>
      </c>
      <c r="H17" s="10" t="s">
        <v>1190</v>
      </c>
      <c r="I17" s="11">
        <v>50</v>
      </c>
      <c r="J17" s="12">
        <v>46202</v>
      </c>
      <c r="K17" s="10" t="s">
        <v>1540</v>
      </c>
      <c r="L17" s="10" t="s">
        <v>1544</v>
      </c>
      <c r="M17" s="14" t="s">
        <v>1561</v>
      </c>
    </row>
    <row r="18" spans="1:13" ht="39.950000000000003" customHeight="1" x14ac:dyDescent="0.25">
      <c r="A18" s="7" t="s">
        <v>1535</v>
      </c>
      <c r="B18" s="7" t="s">
        <v>15</v>
      </c>
      <c r="C18" s="15" t="s">
        <v>1539</v>
      </c>
      <c r="D18" s="7" t="s">
        <v>61</v>
      </c>
      <c r="E18" s="7" t="s">
        <v>295</v>
      </c>
      <c r="F18" s="15" t="s">
        <v>291</v>
      </c>
      <c r="G18" s="7" t="s">
        <v>120</v>
      </c>
      <c r="H18" s="7" t="s">
        <v>905</v>
      </c>
      <c r="I18" s="8">
        <v>50</v>
      </c>
      <c r="J18" s="9">
        <v>46202</v>
      </c>
      <c r="K18" s="7" t="s">
        <v>1540</v>
      </c>
      <c r="L18" s="7" t="s">
        <v>1542</v>
      </c>
      <c r="M18" s="14" t="s">
        <v>1562</v>
      </c>
    </row>
    <row r="19" spans="1:13" ht="39.950000000000003" customHeight="1" x14ac:dyDescent="0.25">
      <c r="A19" s="10" t="s">
        <v>1535</v>
      </c>
      <c r="B19" s="10" t="s">
        <v>15</v>
      </c>
      <c r="C19" s="16" t="s">
        <v>1539</v>
      </c>
      <c r="D19" s="10" t="s">
        <v>625</v>
      </c>
      <c r="E19" s="10" t="s">
        <v>295</v>
      </c>
      <c r="F19" s="16" t="s">
        <v>291</v>
      </c>
      <c r="G19" s="10" t="s">
        <v>125</v>
      </c>
      <c r="H19" s="10" t="s">
        <v>905</v>
      </c>
      <c r="I19" s="11">
        <v>51</v>
      </c>
      <c r="J19" s="12">
        <v>46202</v>
      </c>
      <c r="K19" s="10" t="s">
        <v>1540</v>
      </c>
      <c r="L19" s="10" t="s">
        <v>1542</v>
      </c>
      <c r="M19" s="14" t="s">
        <v>1563</v>
      </c>
    </row>
    <row r="20" spans="1:13" ht="39.950000000000003" customHeight="1" x14ac:dyDescent="0.25">
      <c r="A20" s="7" t="s">
        <v>1535</v>
      </c>
      <c r="B20" s="7" t="s">
        <v>15</v>
      </c>
      <c r="C20" s="15" t="s">
        <v>1539</v>
      </c>
      <c r="D20" s="7" t="s">
        <v>392</v>
      </c>
      <c r="E20" s="7" t="s">
        <v>295</v>
      </c>
      <c r="F20" s="15" t="s">
        <v>291</v>
      </c>
      <c r="G20" s="7" t="s">
        <v>130</v>
      </c>
      <c r="H20" s="7" t="s">
        <v>905</v>
      </c>
      <c r="I20" s="8">
        <v>50</v>
      </c>
      <c r="J20" s="9">
        <v>46202</v>
      </c>
      <c r="K20" s="7" t="s">
        <v>1540</v>
      </c>
      <c r="L20" s="7" t="s">
        <v>1542</v>
      </c>
      <c r="M20" s="14" t="s">
        <v>1564</v>
      </c>
    </row>
    <row r="21" spans="1:13" ht="39.950000000000003" customHeight="1" x14ac:dyDescent="0.25">
      <c r="A21" s="10" t="s">
        <v>1535</v>
      </c>
      <c r="B21" s="10" t="s">
        <v>15</v>
      </c>
      <c r="C21" s="16" t="s">
        <v>1539</v>
      </c>
      <c r="D21" s="10" t="s">
        <v>384</v>
      </c>
      <c r="E21" s="10" t="s">
        <v>295</v>
      </c>
      <c r="F21" s="16" t="s">
        <v>291</v>
      </c>
      <c r="G21" s="10" t="s">
        <v>135</v>
      </c>
      <c r="H21" s="10" t="s">
        <v>1473</v>
      </c>
      <c r="I21" s="11">
        <v>50</v>
      </c>
      <c r="J21" s="12">
        <v>46202</v>
      </c>
      <c r="K21" s="10" t="s">
        <v>1540</v>
      </c>
      <c r="L21" s="10" t="s">
        <v>1542</v>
      </c>
      <c r="M21" s="14" t="s">
        <v>1565</v>
      </c>
    </row>
    <row r="22" spans="1:13" ht="39.950000000000003" customHeight="1" x14ac:dyDescent="0.25">
      <c r="A22" s="7" t="s">
        <v>1535</v>
      </c>
      <c r="B22" s="7" t="s">
        <v>15</v>
      </c>
      <c r="C22" s="15" t="s">
        <v>1539</v>
      </c>
      <c r="D22" s="7" t="s">
        <v>625</v>
      </c>
      <c r="E22" s="7" t="s">
        <v>295</v>
      </c>
      <c r="F22" s="15" t="s">
        <v>291</v>
      </c>
      <c r="G22" s="7" t="s">
        <v>140</v>
      </c>
      <c r="H22" s="7" t="s">
        <v>1401</v>
      </c>
      <c r="I22" s="8">
        <v>50</v>
      </c>
      <c r="J22" s="9">
        <v>46202</v>
      </c>
      <c r="K22" s="7" t="s">
        <v>1540</v>
      </c>
      <c r="L22" s="7" t="s">
        <v>1544</v>
      </c>
      <c r="M22" s="14" t="s">
        <v>1566</v>
      </c>
    </row>
    <row r="23" spans="1:13" ht="39.950000000000003" customHeight="1" x14ac:dyDescent="0.25">
      <c r="A23" s="10" t="s">
        <v>1535</v>
      </c>
      <c r="B23" s="10" t="s">
        <v>15</v>
      </c>
      <c r="C23" s="16" t="s">
        <v>1539</v>
      </c>
      <c r="D23" s="10" t="s">
        <v>625</v>
      </c>
      <c r="E23" s="10" t="s">
        <v>295</v>
      </c>
      <c r="F23" s="16" t="s">
        <v>291</v>
      </c>
      <c r="G23" s="10" t="s">
        <v>145</v>
      </c>
      <c r="H23" s="10" t="s">
        <v>395</v>
      </c>
      <c r="I23" s="11">
        <v>57</v>
      </c>
      <c r="J23" s="12">
        <v>46202</v>
      </c>
      <c r="K23" s="10" t="s">
        <v>1540</v>
      </c>
      <c r="L23" s="10" t="s">
        <v>1543</v>
      </c>
      <c r="M23" s="14" t="s">
        <v>1567</v>
      </c>
    </row>
    <row r="24" spans="1:13" ht="39.950000000000003" customHeight="1" x14ac:dyDescent="0.25">
      <c r="A24" s="7" t="s">
        <v>1535</v>
      </c>
      <c r="B24" s="7" t="s">
        <v>15</v>
      </c>
      <c r="C24" s="15" t="s">
        <v>1539</v>
      </c>
      <c r="D24" s="7" t="s">
        <v>161</v>
      </c>
      <c r="E24" s="7" t="s">
        <v>299</v>
      </c>
      <c r="F24" s="15" t="s">
        <v>296</v>
      </c>
      <c r="G24" s="7" t="s">
        <v>275</v>
      </c>
      <c r="H24" s="7" t="s">
        <v>395</v>
      </c>
      <c r="I24" s="8">
        <v>50</v>
      </c>
      <c r="J24" s="9">
        <v>46202</v>
      </c>
      <c r="K24" s="7" t="s">
        <v>11</v>
      </c>
      <c r="L24" s="7" t="s">
        <v>1538</v>
      </c>
      <c r="M24" s="14" t="s">
        <v>1568</v>
      </c>
    </row>
    <row r="25" spans="1:13" ht="39.950000000000003" customHeight="1" x14ac:dyDescent="0.25">
      <c r="A25" s="10" t="s">
        <v>1535</v>
      </c>
      <c r="B25" s="10" t="s">
        <v>15</v>
      </c>
      <c r="C25" s="16" t="s">
        <v>1539</v>
      </c>
      <c r="D25" s="10" t="s">
        <v>71</v>
      </c>
      <c r="E25" s="10" t="s">
        <v>299</v>
      </c>
      <c r="F25" s="16" t="s">
        <v>296</v>
      </c>
      <c r="G25" s="10" t="s">
        <v>298</v>
      </c>
      <c r="H25" s="10" t="s">
        <v>428</v>
      </c>
      <c r="I25" s="11">
        <v>50</v>
      </c>
      <c r="J25" s="12">
        <v>46202</v>
      </c>
      <c r="K25" s="10" t="s">
        <v>11</v>
      </c>
      <c r="L25" s="10" t="s">
        <v>1542</v>
      </c>
      <c r="M25" s="14" t="s">
        <v>1569</v>
      </c>
    </row>
    <row r="26" spans="1:13" ht="39.950000000000003" customHeight="1" x14ac:dyDescent="0.25">
      <c r="A26" s="7" t="s">
        <v>1535</v>
      </c>
      <c r="B26" s="7" t="s">
        <v>15</v>
      </c>
      <c r="C26" s="15" t="s">
        <v>1539</v>
      </c>
      <c r="D26" s="7" t="s">
        <v>625</v>
      </c>
      <c r="E26" s="7" t="s">
        <v>299</v>
      </c>
      <c r="F26" s="15" t="s">
        <v>296</v>
      </c>
      <c r="G26" s="7" t="s">
        <v>319</v>
      </c>
      <c r="H26" s="7" t="s">
        <v>428</v>
      </c>
      <c r="I26" s="8">
        <v>50</v>
      </c>
      <c r="J26" s="9">
        <v>46202</v>
      </c>
      <c r="K26" s="7" t="s">
        <v>11</v>
      </c>
      <c r="L26" s="7" t="s">
        <v>1542</v>
      </c>
      <c r="M26" s="14" t="s">
        <v>1570</v>
      </c>
    </row>
    <row r="27" spans="1:13" ht="39.950000000000003" customHeight="1" x14ac:dyDescent="0.25">
      <c r="A27" s="10" t="s">
        <v>1535</v>
      </c>
      <c r="B27" s="10" t="s">
        <v>15</v>
      </c>
      <c r="C27" s="16" t="s">
        <v>1539</v>
      </c>
      <c r="D27" s="10" t="s">
        <v>625</v>
      </c>
      <c r="E27" s="10" t="s">
        <v>299</v>
      </c>
      <c r="F27" s="16" t="s">
        <v>296</v>
      </c>
      <c r="G27" s="10" t="s">
        <v>322</v>
      </c>
      <c r="H27" s="10" t="s">
        <v>428</v>
      </c>
      <c r="I27" s="11">
        <v>45</v>
      </c>
      <c r="J27" s="12">
        <v>46202</v>
      </c>
      <c r="K27" s="10" t="s">
        <v>11</v>
      </c>
      <c r="L27" s="10" t="s">
        <v>1542</v>
      </c>
      <c r="M27" s="14" t="s">
        <v>1571</v>
      </c>
    </row>
    <row r="28" spans="1:13" ht="39.950000000000003" customHeight="1" x14ac:dyDescent="0.25">
      <c r="A28" s="7" t="s">
        <v>1535</v>
      </c>
      <c r="B28" s="7" t="s">
        <v>15</v>
      </c>
      <c r="C28" s="15" t="s">
        <v>1539</v>
      </c>
      <c r="D28" s="7" t="s">
        <v>171</v>
      </c>
      <c r="E28" s="7" t="s">
        <v>299</v>
      </c>
      <c r="F28" s="15" t="s">
        <v>296</v>
      </c>
      <c r="G28" s="7" t="s">
        <v>135</v>
      </c>
      <c r="H28" s="7" t="s">
        <v>524</v>
      </c>
      <c r="I28" s="8">
        <v>50</v>
      </c>
      <c r="J28" s="9">
        <v>46202</v>
      </c>
      <c r="K28" s="7" t="s">
        <v>11</v>
      </c>
      <c r="L28" s="7" t="s">
        <v>1542</v>
      </c>
      <c r="M28" s="14" t="s">
        <v>1572</v>
      </c>
    </row>
    <row r="29" spans="1:13" ht="39.950000000000003" customHeight="1" x14ac:dyDescent="0.25">
      <c r="A29" s="10" t="s">
        <v>1535</v>
      </c>
      <c r="B29" s="10" t="s">
        <v>15</v>
      </c>
      <c r="C29" s="16" t="s">
        <v>1539</v>
      </c>
      <c r="D29" s="10" t="s">
        <v>171</v>
      </c>
      <c r="E29" s="10" t="s">
        <v>299</v>
      </c>
      <c r="F29" s="16" t="s">
        <v>296</v>
      </c>
      <c r="G29" s="10" t="s">
        <v>140</v>
      </c>
      <c r="H29" s="10" t="s">
        <v>524</v>
      </c>
      <c r="I29" s="11">
        <v>50</v>
      </c>
      <c r="J29" s="12">
        <v>46202</v>
      </c>
      <c r="K29" s="10" t="s">
        <v>11</v>
      </c>
      <c r="L29" s="10" t="s">
        <v>1542</v>
      </c>
      <c r="M29" s="14" t="s">
        <v>1573</v>
      </c>
    </row>
    <row r="30" spans="1:13" ht="39.950000000000003" customHeight="1" x14ac:dyDescent="0.25">
      <c r="A30" s="7" t="s">
        <v>1535</v>
      </c>
      <c r="B30" s="7" t="s">
        <v>15</v>
      </c>
      <c r="C30" s="15" t="s">
        <v>1539</v>
      </c>
      <c r="D30" s="7" t="s">
        <v>171</v>
      </c>
      <c r="E30" s="7" t="s">
        <v>299</v>
      </c>
      <c r="F30" s="15" t="s">
        <v>296</v>
      </c>
      <c r="G30" s="7" t="s">
        <v>250</v>
      </c>
      <c r="H30" s="7" t="s">
        <v>524</v>
      </c>
      <c r="I30" s="8">
        <v>49</v>
      </c>
      <c r="J30" s="9">
        <v>46202</v>
      </c>
      <c r="K30" s="7" t="s">
        <v>11</v>
      </c>
      <c r="L30" s="7" t="s">
        <v>1542</v>
      </c>
      <c r="M30" s="14" t="s">
        <v>1574</v>
      </c>
    </row>
    <row r="31" spans="1:13" ht="39.950000000000003" customHeight="1" x14ac:dyDescent="0.25">
      <c r="A31" s="10" t="s">
        <v>1535</v>
      </c>
      <c r="B31" s="10" t="s">
        <v>15</v>
      </c>
      <c r="C31" s="16" t="s">
        <v>1539</v>
      </c>
      <c r="D31" s="10" t="s">
        <v>246</v>
      </c>
      <c r="E31" s="10" t="s">
        <v>299</v>
      </c>
      <c r="F31" s="16" t="s">
        <v>296</v>
      </c>
      <c r="G31" s="10" t="s">
        <v>100</v>
      </c>
      <c r="H31" s="10" t="s">
        <v>556</v>
      </c>
      <c r="I31" s="11">
        <v>50</v>
      </c>
      <c r="J31" s="12">
        <v>46202</v>
      </c>
      <c r="K31" s="10" t="s">
        <v>11</v>
      </c>
      <c r="L31" s="10" t="s">
        <v>1544</v>
      </c>
      <c r="M31" s="14" t="s">
        <v>1575</v>
      </c>
    </row>
    <row r="32" spans="1:13" ht="39.950000000000003" customHeight="1" x14ac:dyDescent="0.25">
      <c r="A32" s="7" t="s">
        <v>1535</v>
      </c>
      <c r="B32" s="7" t="s">
        <v>15</v>
      </c>
      <c r="C32" s="15" t="s">
        <v>1539</v>
      </c>
      <c r="D32" s="7" t="s">
        <v>66</v>
      </c>
      <c r="E32" s="7" t="s">
        <v>299</v>
      </c>
      <c r="F32" s="15" t="s">
        <v>296</v>
      </c>
      <c r="G32" s="7" t="s">
        <v>289</v>
      </c>
      <c r="H32" s="7" t="s">
        <v>556</v>
      </c>
      <c r="I32" s="8">
        <v>50</v>
      </c>
      <c r="J32" s="9">
        <v>46202</v>
      </c>
      <c r="K32" s="7" t="s">
        <v>11</v>
      </c>
      <c r="L32" s="7" t="s">
        <v>1544</v>
      </c>
      <c r="M32" s="14" t="s">
        <v>1576</v>
      </c>
    </row>
    <row r="33" spans="1:13" ht="39.950000000000003" customHeight="1" x14ac:dyDescent="0.25">
      <c r="A33" s="10" t="s">
        <v>1535</v>
      </c>
      <c r="B33" s="10" t="s">
        <v>15</v>
      </c>
      <c r="C33" s="16" t="s">
        <v>1539</v>
      </c>
      <c r="D33" s="10" t="s">
        <v>380</v>
      </c>
      <c r="E33" s="10" t="s">
        <v>299</v>
      </c>
      <c r="F33" s="16" t="s">
        <v>296</v>
      </c>
      <c r="G33" s="10" t="s">
        <v>130</v>
      </c>
      <c r="H33" s="10" t="s">
        <v>864</v>
      </c>
      <c r="I33" s="11">
        <v>50</v>
      </c>
      <c r="J33" s="12">
        <v>46202</v>
      </c>
      <c r="K33" s="10" t="s">
        <v>11</v>
      </c>
      <c r="L33" s="10" t="s">
        <v>1543</v>
      </c>
      <c r="M33" s="14" t="s">
        <v>1567</v>
      </c>
    </row>
    <row r="34" spans="1:13" ht="39.950000000000003" customHeight="1" x14ac:dyDescent="0.25">
      <c r="A34" s="7" t="s">
        <v>1535</v>
      </c>
      <c r="B34" s="7" t="s">
        <v>15</v>
      </c>
      <c r="C34" s="15" t="s">
        <v>1539</v>
      </c>
      <c r="D34" s="7" t="s">
        <v>171</v>
      </c>
      <c r="E34" s="7" t="s">
        <v>299</v>
      </c>
      <c r="F34" s="15" t="s">
        <v>296</v>
      </c>
      <c r="G34" s="7" t="s">
        <v>205</v>
      </c>
      <c r="H34" s="7" t="s">
        <v>1545</v>
      </c>
      <c r="I34" s="8">
        <v>38</v>
      </c>
      <c r="J34" s="9">
        <v>46202</v>
      </c>
      <c r="K34" s="7" t="s">
        <v>11</v>
      </c>
      <c r="L34" s="7" t="s">
        <v>1541</v>
      </c>
      <c r="M34" s="14" t="s">
        <v>1577</v>
      </c>
    </row>
    <row r="35" spans="1:13" ht="39.950000000000003" customHeight="1" x14ac:dyDescent="0.25">
      <c r="A35" s="10" t="s">
        <v>1535</v>
      </c>
      <c r="B35" s="10" t="s">
        <v>15</v>
      </c>
      <c r="C35" s="16" t="s">
        <v>1539</v>
      </c>
      <c r="D35" s="10" t="s">
        <v>171</v>
      </c>
      <c r="E35" s="10" t="s">
        <v>299</v>
      </c>
      <c r="F35" s="16" t="s">
        <v>296</v>
      </c>
      <c r="G35" s="10" t="s">
        <v>240</v>
      </c>
      <c r="H35" s="10" t="s">
        <v>1001</v>
      </c>
      <c r="I35" s="11">
        <v>50</v>
      </c>
      <c r="J35" s="12">
        <v>46202</v>
      </c>
      <c r="K35" s="10" t="s">
        <v>11</v>
      </c>
      <c r="L35" s="10" t="s">
        <v>1543</v>
      </c>
      <c r="M35" s="14" t="s">
        <v>1554</v>
      </c>
    </row>
    <row r="36" spans="1:13" ht="39.950000000000003" customHeight="1" x14ac:dyDescent="0.25">
      <c r="A36" s="7" t="s">
        <v>1535</v>
      </c>
      <c r="B36" s="7" t="s">
        <v>15</v>
      </c>
      <c r="C36" s="15" t="s">
        <v>1539</v>
      </c>
      <c r="D36" s="7" t="s">
        <v>246</v>
      </c>
      <c r="E36" s="7" t="s">
        <v>299</v>
      </c>
      <c r="F36" s="15" t="s">
        <v>296</v>
      </c>
      <c r="G36" s="7" t="s">
        <v>90</v>
      </c>
      <c r="H36" s="7" t="s">
        <v>1037</v>
      </c>
      <c r="I36" s="8">
        <v>49</v>
      </c>
      <c r="J36" s="9">
        <v>46202</v>
      </c>
      <c r="K36" s="7" t="s">
        <v>11</v>
      </c>
      <c r="L36" s="7" t="s">
        <v>1538</v>
      </c>
      <c r="M36" s="14" t="s">
        <v>1578</v>
      </c>
    </row>
    <row r="37" spans="1:13" ht="39.950000000000003" customHeight="1" x14ac:dyDescent="0.25">
      <c r="A37" s="10" t="s">
        <v>1535</v>
      </c>
      <c r="B37" s="10" t="s">
        <v>15</v>
      </c>
      <c r="C37" s="16" t="s">
        <v>1539</v>
      </c>
      <c r="D37" s="10" t="s">
        <v>246</v>
      </c>
      <c r="E37" s="10" t="s">
        <v>299</v>
      </c>
      <c r="F37" s="16" t="s">
        <v>296</v>
      </c>
      <c r="G37" s="10" t="s">
        <v>175</v>
      </c>
      <c r="H37" s="10" t="s">
        <v>1037</v>
      </c>
      <c r="I37" s="11">
        <v>50</v>
      </c>
      <c r="J37" s="12">
        <v>46202</v>
      </c>
      <c r="K37" s="10" t="s">
        <v>11</v>
      </c>
      <c r="L37" s="10" t="s">
        <v>1538</v>
      </c>
      <c r="M37" s="14" t="s">
        <v>1579</v>
      </c>
    </row>
    <row r="38" spans="1:13" ht="39.950000000000003" customHeight="1" x14ac:dyDescent="0.25">
      <c r="A38" s="7" t="s">
        <v>1535</v>
      </c>
      <c r="B38" s="7" t="s">
        <v>15</v>
      </c>
      <c r="C38" s="15" t="s">
        <v>1539</v>
      </c>
      <c r="D38" s="7" t="s">
        <v>261</v>
      </c>
      <c r="E38" s="7" t="s">
        <v>299</v>
      </c>
      <c r="F38" s="15" t="s">
        <v>296</v>
      </c>
      <c r="G38" s="7" t="s">
        <v>115</v>
      </c>
      <c r="H38" s="7" t="s">
        <v>1037</v>
      </c>
      <c r="I38" s="8">
        <v>40</v>
      </c>
      <c r="J38" s="9">
        <v>46202</v>
      </c>
      <c r="K38" s="7" t="s">
        <v>11</v>
      </c>
      <c r="L38" s="7" t="s">
        <v>1538</v>
      </c>
      <c r="M38" s="14" t="s">
        <v>1580</v>
      </c>
    </row>
    <row r="39" spans="1:13" ht="39.950000000000003" customHeight="1" x14ac:dyDescent="0.25">
      <c r="A39" s="10" t="s">
        <v>1535</v>
      </c>
      <c r="B39" s="10" t="s">
        <v>15</v>
      </c>
      <c r="C39" s="16" t="s">
        <v>1539</v>
      </c>
      <c r="D39" s="10" t="s">
        <v>246</v>
      </c>
      <c r="E39" s="10" t="s">
        <v>299</v>
      </c>
      <c r="F39" s="16" t="s">
        <v>296</v>
      </c>
      <c r="G39" s="10" t="s">
        <v>180</v>
      </c>
      <c r="H39" s="10" t="s">
        <v>1100</v>
      </c>
      <c r="I39" s="11">
        <v>49</v>
      </c>
      <c r="J39" s="12">
        <v>46202</v>
      </c>
      <c r="K39" s="10" t="s">
        <v>11</v>
      </c>
      <c r="L39" s="10" t="s">
        <v>1544</v>
      </c>
      <c r="M39" s="14" t="s">
        <v>1581</v>
      </c>
    </row>
    <row r="40" spans="1:13" ht="39.950000000000003" customHeight="1" x14ac:dyDescent="0.25">
      <c r="A40" s="7" t="s">
        <v>1535</v>
      </c>
      <c r="B40" s="7" t="s">
        <v>15</v>
      </c>
      <c r="C40" s="15" t="s">
        <v>1539</v>
      </c>
      <c r="D40" s="7" t="s">
        <v>625</v>
      </c>
      <c r="E40" s="7" t="s">
        <v>299</v>
      </c>
      <c r="F40" s="15" t="s">
        <v>296</v>
      </c>
      <c r="G40" s="7" t="s">
        <v>325</v>
      </c>
      <c r="H40" s="7" t="s">
        <v>1100</v>
      </c>
      <c r="I40" s="8">
        <v>50</v>
      </c>
      <c r="J40" s="9">
        <v>46202</v>
      </c>
      <c r="K40" s="7" t="s">
        <v>11</v>
      </c>
      <c r="L40" s="7" t="s">
        <v>1544</v>
      </c>
      <c r="M40" s="14" t="s">
        <v>1582</v>
      </c>
    </row>
    <row r="41" spans="1:13" ht="39.950000000000003" customHeight="1" x14ac:dyDescent="0.25">
      <c r="A41" s="10" t="s">
        <v>1535</v>
      </c>
      <c r="B41" s="10" t="s">
        <v>15</v>
      </c>
      <c r="C41" s="16" t="s">
        <v>1539</v>
      </c>
      <c r="D41" s="10" t="s">
        <v>246</v>
      </c>
      <c r="E41" s="10" t="s">
        <v>299</v>
      </c>
      <c r="F41" s="16" t="s">
        <v>296</v>
      </c>
      <c r="G41" s="10" t="s">
        <v>65</v>
      </c>
      <c r="H41" s="10" t="s">
        <v>1110</v>
      </c>
      <c r="I41" s="11">
        <v>50</v>
      </c>
      <c r="J41" s="12">
        <v>46202</v>
      </c>
      <c r="K41" s="10" t="s">
        <v>11</v>
      </c>
      <c r="L41" s="10" t="s">
        <v>1543</v>
      </c>
      <c r="M41" s="14" t="s">
        <v>1583</v>
      </c>
    </row>
    <row r="42" spans="1:13" ht="39.950000000000003" customHeight="1" x14ac:dyDescent="0.25">
      <c r="A42" s="7" t="s">
        <v>1535</v>
      </c>
      <c r="B42" s="7" t="s">
        <v>15</v>
      </c>
      <c r="C42" s="15" t="s">
        <v>1539</v>
      </c>
      <c r="D42" s="7" t="s">
        <v>221</v>
      </c>
      <c r="E42" s="7" t="s">
        <v>299</v>
      </c>
      <c r="F42" s="15" t="s">
        <v>296</v>
      </c>
      <c r="G42" s="7" t="s">
        <v>255</v>
      </c>
      <c r="H42" s="7" t="s">
        <v>1115</v>
      </c>
      <c r="I42" s="8">
        <v>43</v>
      </c>
      <c r="J42" s="9">
        <v>46202</v>
      </c>
      <c r="K42" s="7" t="s">
        <v>11</v>
      </c>
      <c r="L42" s="7" t="s">
        <v>1544</v>
      </c>
      <c r="M42" s="14" t="s">
        <v>1558</v>
      </c>
    </row>
    <row r="43" spans="1:13" ht="39.950000000000003" customHeight="1" x14ac:dyDescent="0.25">
      <c r="A43" s="10" t="s">
        <v>1535</v>
      </c>
      <c r="B43" s="10" t="s">
        <v>15</v>
      </c>
      <c r="C43" s="16" t="s">
        <v>1539</v>
      </c>
      <c r="D43" s="10" t="s">
        <v>261</v>
      </c>
      <c r="E43" s="10" t="s">
        <v>299</v>
      </c>
      <c r="F43" s="16" t="s">
        <v>296</v>
      </c>
      <c r="G43" s="10" t="s">
        <v>110</v>
      </c>
      <c r="H43" s="10" t="s">
        <v>1134</v>
      </c>
      <c r="I43" s="11">
        <v>50</v>
      </c>
      <c r="J43" s="12">
        <v>46202</v>
      </c>
      <c r="K43" s="10" t="s">
        <v>11</v>
      </c>
      <c r="L43" s="10" t="s">
        <v>1544</v>
      </c>
      <c r="M43" s="14" t="s">
        <v>1584</v>
      </c>
    </row>
    <row r="44" spans="1:13" ht="39.950000000000003" customHeight="1" x14ac:dyDescent="0.25">
      <c r="A44" s="7" t="s">
        <v>1535</v>
      </c>
      <c r="B44" s="7" t="s">
        <v>15</v>
      </c>
      <c r="C44" s="15" t="s">
        <v>1539</v>
      </c>
      <c r="D44" s="7" t="s">
        <v>171</v>
      </c>
      <c r="E44" s="7" t="s">
        <v>299</v>
      </c>
      <c r="F44" s="15" t="s">
        <v>296</v>
      </c>
      <c r="G44" s="7" t="s">
        <v>215</v>
      </c>
      <c r="H44" s="7" t="s">
        <v>1134</v>
      </c>
      <c r="I44" s="8">
        <v>50</v>
      </c>
      <c r="J44" s="9">
        <v>46202</v>
      </c>
      <c r="K44" s="7" t="s">
        <v>11</v>
      </c>
      <c r="L44" s="7" t="s">
        <v>1544</v>
      </c>
      <c r="M44" s="14" t="s">
        <v>1585</v>
      </c>
    </row>
    <row r="45" spans="1:13" ht="39.950000000000003" customHeight="1" x14ac:dyDescent="0.25">
      <c r="A45" s="10" t="s">
        <v>1535</v>
      </c>
      <c r="B45" s="10" t="s">
        <v>15</v>
      </c>
      <c r="C45" s="16" t="s">
        <v>1539</v>
      </c>
      <c r="D45" s="10" t="s">
        <v>246</v>
      </c>
      <c r="E45" s="10" t="s">
        <v>299</v>
      </c>
      <c r="F45" s="16" t="s">
        <v>296</v>
      </c>
      <c r="G45" s="10" t="s">
        <v>35</v>
      </c>
      <c r="H45" s="10" t="s">
        <v>1178</v>
      </c>
      <c r="I45" s="11">
        <v>50</v>
      </c>
      <c r="J45" s="12">
        <v>46202</v>
      </c>
      <c r="K45" s="10" t="s">
        <v>11</v>
      </c>
      <c r="L45" s="10" t="s">
        <v>1544</v>
      </c>
      <c r="M45" s="14" t="s">
        <v>1586</v>
      </c>
    </row>
    <row r="46" spans="1:13" ht="39.950000000000003" customHeight="1" x14ac:dyDescent="0.25">
      <c r="A46" s="7" t="s">
        <v>1535</v>
      </c>
      <c r="B46" s="7" t="s">
        <v>15</v>
      </c>
      <c r="C46" s="15" t="s">
        <v>1539</v>
      </c>
      <c r="D46" s="7" t="s">
        <v>66</v>
      </c>
      <c r="E46" s="7" t="s">
        <v>299</v>
      </c>
      <c r="F46" s="15" t="s">
        <v>296</v>
      </c>
      <c r="G46" s="7" t="s">
        <v>293</v>
      </c>
      <c r="H46" s="7" t="s">
        <v>1178</v>
      </c>
      <c r="I46" s="8">
        <v>50</v>
      </c>
      <c r="J46" s="9">
        <v>46202</v>
      </c>
      <c r="K46" s="7" t="s">
        <v>11</v>
      </c>
      <c r="L46" s="7" t="s">
        <v>1544</v>
      </c>
      <c r="M46" s="14" t="s">
        <v>1587</v>
      </c>
    </row>
    <row r="47" spans="1:13" ht="39.950000000000003" customHeight="1" x14ac:dyDescent="0.25">
      <c r="A47" s="10" t="s">
        <v>1535</v>
      </c>
      <c r="B47" s="10" t="s">
        <v>15</v>
      </c>
      <c r="C47" s="16" t="s">
        <v>1539</v>
      </c>
      <c r="D47" s="10" t="s">
        <v>16</v>
      </c>
      <c r="E47" s="10" t="s">
        <v>299</v>
      </c>
      <c r="F47" s="16" t="s">
        <v>296</v>
      </c>
      <c r="G47" s="10" t="s">
        <v>316</v>
      </c>
      <c r="H47" s="10" t="s">
        <v>1178</v>
      </c>
      <c r="I47" s="11">
        <v>46</v>
      </c>
      <c r="J47" s="12">
        <v>46202</v>
      </c>
      <c r="K47" s="10" t="s">
        <v>11</v>
      </c>
      <c r="L47" s="10" t="s">
        <v>1544</v>
      </c>
      <c r="M47" s="14" t="s">
        <v>1588</v>
      </c>
    </row>
    <row r="48" spans="1:13" ht="39.950000000000003" customHeight="1" x14ac:dyDescent="0.25">
      <c r="A48" s="7" t="s">
        <v>1535</v>
      </c>
      <c r="B48" s="7" t="s">
        <v>15</v>
      </c>
      <c r="C48" s="15" t="s">
        <v>1539</v>
      </c>
      <c r="D48" s="7" t="s">
        <v>625</v>
      </c>
      <c r="E48" s="7" t="s">
        <v>299</v>
      </c>
      <c r="F48" s="15" t="s">
        <v>296</v>
      </c>
      <c r="G48" s="7" t="s">
        <v>328</v>
      </c>
      <c r="H48" s="7" t="s">
        <v>1178</v>
      </c>
      <c r="I48" s="8">
        <v>50</v>
      </c>
      <c r="J48" s="9">
        <v>46202</v>
      </c>
      <c r="K48" s="7" t="s">
        <v>11</v>
      </c>
      <c r="L48" s="7" t="s">
        <v>1544</v>
      </c>
      <c r="M48" s="14" t="s">
        <v>1557</v>
      </c>
    </row>
    <row r="49" spans="1:13" ht="39.950000000000003" customHeight="1" x14ac:dyDescent="0.25">
      <c r="A49" s="10" t="s">
        <v>1535</v>
      </c>
      <c r="B49" s="10" t="s">
        <v>15</v>
      </c>
      <c r="C49" s="16" t="s">
        <v>1539</v>
      </c>
      <c r="D49" s="10" t="s">
        <v>380</v>
      </c>
      <c r="E49" s="10" t="s">
        <v>299</v>
      </c>
      <c r="F49" s="16" t="s">
        <v>296</v>
      </c>
      <c r="G49" s="10" t="s">
        <v>125</v>
      </c>
      <c r="H49" s="10" t="s">
        <v>1183</v>
      </c>
      <c r="I49" s="11">
        <v>48</v>
      </c>
      <c r="J49" s="12">
        <v>46202</v>
      </c>
      <c r="K49" s="10" t="s">
        <v>11</v>
      </c>
      <c r="L49" s="10" t="s">
        <v>1542</v>
      </c>
      <c r="M49" s="14" t="s">
        <v>1589</v>
      </c>
    </row>
    <row r="50" spans="1:13" ht="39.950000000000003" customHeight="1" x14ac:dyDescent="0.25">
      <c r="A50" s="7" t="s">
        <v>1535</v>
      </c>
      <c r="B50" s="7" t="s">
        <v>15</v>
      </c>
      <c r="C50" s="15" t="s">
        <v>1539</v>
      </c>
      <c r="D50" s="7" t="s">
        <v>625</v>
      </c>
      <c r="E50" s="7" t="s">
        <v>299</v>
      </c>
      <c r="F50" s="15" t="s">
        <v>296</v>
      </c>
      <c r="G50" s="7" t="s">
        <v>280</v>
      </c>
      <c r="H50" s="7" t="s">
        <v>1190</v>
      </c>
      <c r="I50" s="8">
        <v>48</v>
      </c>
      <c r="J50" s="9">
        <v>46202</v>
      </c>
      <c r="K50" s="7" t="s">
        <v>11</v>
      </c>
      <c r="L50" s="7" t="s">
        <v>1542</v>
      </c>
      <c r="M50" s="14" t="s">
        <v>1555</v>
      </c>
    </row>
    <row r="51" spans="1:13" ht="39.950000000000003" customHeight="1" x14ac:dyDescent="0.25">
      <c r="A51" s="10" t="s">
        <v>1535</v>
      </c>
      <c r="B51" s="10" t="s">
        <v>15</v>
      </c>
      <c r="C51" s="16" t="s">
        <v>1539</v>
      </c>
      <c r="D51" s="10" t="s">
        <v>246</v>
      </c>
      <c r="E51" s="10" t="s">
        <v>299</v>
      </c>
      <c r="F51" s="16" t="s">
        <v>296</v>
      </c>
      <c r="G51" s="10" t="s">
        <v>150</v>
      </c>
      <c r="H51" s="10" t="s">
        <v>1262</v>
      </c>
      <c r="I51" s="11">
        <v>50</v>
      </c>
      <c r="J51" s="12">
        <v>46202</v>
      </c>
      <c r="K51" s="10" t="s">
        <v>11</v>
      </c>
      <c r="L51" s="10" t="s">
        <v>1541</v>
      </c>
      <c r="M51" s="14" t="s">
        <v>1550</v>
      </c>
    </row>
    <row r="52" spans="1:13" ht="39.950000000000003" customHeight="1" x14ac:dyDescent="0.25">
      <c r="A52" s="7" t="s">
        <v>1535</v>
      </c>
      <c r="B52" s="7" t="s">
        <v>15</v>
      </c>
      <c r="C52" s="15" t="s">
        <v>1539</v>
      </c>
      <c r="D52" s="7" t="s">
        <v>625</v>
      </c>
      <c r="E52" s="7" t="s">
        <v>299</v>
      </c>
      <c r="F52" s="15" t="s">
        <v>296</v>
      </c>
      <c r="G52" s="7" t="s">
        <v>311</v>
      </c>
      <c r="H52" s="7" t="s">
        <v>1262</v>
      </c>
      <c r="I52" s="8">
        <v>50</v>
      </c>
      <c r="J52" s="9">
        <v>46202</v>
      </c>
      <c r="K52" s="7" t="s">
        <v>11</v>
      </c>
      <c r="L52" s="7" t="s">
        <v>1541</v>
      </c>
      <c r="M52" s="14" t="s">
        <v>1590</v>
      </c>
    </row>
    <row r="53" spans="1:13" ht="39.950000000000003" customHeight="1" x14ac:dyDescent="0.25">
      <c r="A53" s="10" t="s">
        <v>1535</v>
      </c>
      <c r="B53" s="10" t="s">
        <v>15</v>
      </c>
      <c r="C53" s="16" t="s">
        <v>1539</v>
      </c>
      <c r="D53" s="10" t="s">
        <v>625</v>
      </c>
      <c r="E53" s="10" t="s">
        <v>299</v>
      </c>
      <c r="F53" s="16" t="s">
        <v>296</v>
      </c>
      <c r="G53" s="10" t="s">
        <v>285</v>
      </c>
      <c r="H53" s="10" t="s">
        <v>1278</v>
      </c>
      <c r="I53" s="11">
        <v>50</v>
      </c>
      <c r="J53" s="12">
        <v>46202</v>
      </c>
      <c r="K53" s="10" t="s">
        <v>11</v>
      </c>
      <c r="L53" s="10" t="s">
        <v>1542</v>
      </c>
      <c r="M53" s="14" t="s">
        <v>1564</v>
      </c>
    </row>
    <row r="54" spans="1:13" ht="39.950000000000003" customHeight="1" x14ac:dyDescent="0.25">
      <c r="A54" s="7" t="s">
        <v>1535</v>
      </c>
      <c r="B54" s="7" t="s">
        <v>15</v>
      </c>
      <c r="C54" s="15" t="s">
        <v>1539</v>
      </c>
      <c r="D54" s="7" t="s">
        <v>246</v>
      </c>
      <c r="E54" s="7" t="s">
        <v>299</v>
      </c>
      <c r="F54" s="15" t="s">
        <v>296</v>
      </c>
      <c r="G54" s="7" t="s">
        <v>160</v>
      </c>
      <c r="H54" s="7" t="s">
        <v>1317</v>
      </c>
      <c r="I54" s="8">
        <v>50</v>
      </c>
      <c r="J54" s="9">
        <v>46202</v>
      </c>
      <c r="K54" s="7" t="s">
        <v>11</v>
      </c>
      <c r="L54" s="7" t="s">
        <v>1542</v>
      </c>
      <c r="M54" s="14" t="s">
        <v>1591</v>
      </c>
    </row>
    <row r="55" spans="1:13" ht="39.950000000000003" customHeight="1" x14ac:dyDescent="0.25">
      <c r="A55" s="10" t="s">
        <v>1535</v>
      </c>
      <c r="B55" s="10" t="s">
        <v>15</v>
      </c>
      <c r="C55" s="16" t="s">
        <v>1539</v>
      </c>
      <c r="D55" s="10" t="s">
        <v>246</v>
      </c>
      <c r="E55" s="10" t="s">
        <v>299</v>
      </c>
      <c r="F55" s="16" t="s">
        <v>296</v>
      </c>
      <c r="G55" s="10" t="s">
        <v>105</v>
      </c>
      <c r="H55" s="10" t="s">
        <v>1317</v>
      </c>
      <c r="I55" s="11">
        <v>50</v>
      </c>
      <c r="J55" s="12">
        <v>46202</v>
      </c>
      <c r="K55" s="10" t="s">
        <v>11</v>
      </c>
      <c r="L55" s="10" t="s">
        <v>1542</v>
      </c>
      <c r="M55" s="14" t="s">
        <v>1592</v>
      </c>
    </row>
    <row r="56" spans="1:13" ht="39.950000000000003" customHeight="1" x14ac:dyDescent="0.25">
      <c r="A56" s="7" t="s">
        <v>1535</v>
      </c>
      <c r="B56" s="7" t="s">
        <v>15</v>
      </c>
      <c r="C56" s="15" t="s">
        <v>1539</v>
      </c>
      <c r="D56" s="7" t="s">
        <v>171</v>
      </c>
      <c r="E56" s="7" t="s">
        <v>299</v>
      </c>
      <c r="F56" s="15" t="s">
        <v>296</v>
      </c>
      <c r="G56" s="7" t="s">
        <v>245</v>
      </c>
      <c r="H56" s="7" t="s">
        <v>1317</v>
      </c>
      <c r="I56" s="8">
        <v>50</v>
      </c>
      <c r="J56" s="9">
        <v>46202</v>
      </c>
      <c r="K56" s="7" t="s">
        <v>11</v>
      </c>
      <c r="L56" s="7" t="s">
        <v>1542</v>
      </c>
      <c r="M56" s="14" t="s">
        <v>1593</v>
      </c>
    </row>
    <row r="57" spans="1:13" ht="39.950000000000003" customHeight="1" x14ac:dyDescent="0.25">
      <c r="A57" s="10" t="s">
        <v>1535</v>
      </c>
      <c r="B57" s="10" t="s">
        <v>15</v>
      </c>
      <c r="C57" s="16" t="s">
        <v>1539</v>
      </c>
      <c r="D57" s="10" t="s">
        <v>246</v>
      </c>
      <c r="E57" s="10" t="s">
        <v>299</v>
      </c>
      <c r="F57" s="16" t="s">
        <v>296</v>
      </c>
      <c r="G57" s="10" t="s">
        <v>155</v>
      </c>
      <c r="H57" s="10" t="s">
        <v>1325</v>
      </c>
      <c r="I57" s="11">
        <v>50</v>
      </c>
      <c r="J57" s="12">
        <v>46202</v>
      </c>
      <c r="K57" s="10" t="s">
        <v>11</v>
      </c>
      <c r="L57" s="10" t="s">
        <v>1542</v>
      </c>
      <c r="M57" s="14" t="s">
        <v>1594</v>
      </c>
    </row>
    <row r="58" spans="1:13" ht="39.950000000000003" customHeight="1" x14ac:dyDescent="0.25">
      <c r="A58" s="7" t="s">
        <v>1535</v>
      </c>
      <c r="B58" s="7" t="s">
        <v>15</v>
      </c>
      <c r="C58" s="15" t="s">
        <v>1539</v>
      </c>
      <c r="D58" s="7" t="s">
        <v>246</v>
      </c>
      <c r="E58" s="7" t="s">
        <v>299</v>
      </c>
      <c r="F58" s="15" t="s">
        <v>296</v>
      </c>
      <c r="G58" s="7" t="s">
        <v>165</v>
      </c>
      <c r="H58" s="7" t="s">
        <v>1325</v>
      </c>
      <c r="I58" s="8">
        <v>50</v>
      </c>
      <c r="J58" s="9">
        <v>46202</v>
      </c>
      <c r="K58" s="7" t="s">
        <v>11</v>
      </c>
      <c r="L58" s="7" t="s">
        <v>1542</v>
      </c>
      <c r="M58" s="14" t="s">
        <v>1595</v>
      </c>
    </row>
    <row r="59" spans="1:13" ht="39.950000000000003" customHeight="1" x14ac:dyDescent="0.25">
      <c r="A59" s="10" t="s">
        <v>1535</v>
      </c>
      <c r="B59" s="10" t="s">
        <v>15</v>
      </c>
      <c r="C59" s="16" t="s">
        <v>1539</v>
      </c>
      <c r="D59" s="10" t="s">
        <v>372</v>
      </c>
      <c r="E59" s="10" t="s">
        <v>299</v>
      </c>
      <c r="F59" s="16" t="s">
        <v>296</v>
      </c>
      <c r="G59" s="10" t="s">
        <v>306</v>
      </c>
      <c r="H59" s="10" t="s">
        <v>1325</v>
      </c>
      <c r="I59" s="11">
        <v>42</v>
      </c>
      <c r="J59" s="12">
        <v>46202</v>
      </c>
      <c r="K59" s="10" t="s">
        <v>11</v>
      </c>
      <c r="L59" s="10" t="s">
        <v>1542</v>
      </c>
      <c r="M59" s="14" t="s">
        <v>1596</v>
      </c>
    </row>
    <row r="60" spans="1:13" ht="39.950000000000003" customHeight="1" x14ac:dyDescent="0.25">
      <c r="A60" s="7" t="s">
        <v>1535</v>
      </c>
      <c r="B60" s="7" t="s">
        <v>15</v>
      </c>
      <c r="C60" s="15" t="s">
        <v>1539</v>
      </c>
      <c r="D60" s="7" t="s">
        <v>56</v>
      </c>
      <c r="E60" s="7" t="s">
        <v>299</v>
      </c>
      <c r="F60" s="15" t="s">
        <v>296</v>
      </c>
      <c r="G60" s="7" t="s">
        <v>265</v>
      </c>
      <c r="H60" s="7" t="s">
        <v>1341</v>
      </c>
      <c r="I60" s="8">
        <v>48</v>
      </c>
      <c r="J60" s="9">
        <v>46202</v>
      </c>
      <c r="K60" s="7" t="s">
        <v>11</v>
      </c>
      <c r="L60" s="7" t="s">
        <v>1538</v>
      </c>
      <c r="M60" s="14" t="s">
        <v>1597</v>
      </c>
    </row>
    <row r="61" spans="1:13" ht="39.950000000000003" customHeight="1" x14ac:dyDescent="0.25">
      <c r="A61" s="10" t="s">
        <v>1535</v>
      </c>
      <c r="B61" s="10" t="s">
        <v>15</v>
      </c>
      <c r="C61" s="16" t="s">
        <v>1539</v>
      </c>
      <c r="D61" s="10" t="s">
        <v>61</v>
      </c>
      <c r="E61" s="10" t="s">
        <v>299</v>
      </c>
      <c r="F61" s="16" t="s">
        <v>296</v>
      </c>
      <c r="G61" s="10" t="s">
        <v>270</v>
      </c>
      <c r="H61" s="10" t="s">
        <v>1341</v>
      </c>
      <c r="I61" s="11">
        <v>46</v>
      </c>
      <c r="J61" s="12">
        <v>46202</v>
      </c>
      <c r="K61" s="10" t="s">
        <v>11</v>
      </c>
      <c r="L61" s="10" t="s">
        <v>1538</v>
      </c>
      <c r="M61" s="14" t="s">
        <v>1598</v>
      </c>
    </row>
    <row r="62" spans="1:13" ht="39.950000000000003" customHeight="1" x14ac:dyDescent="0.25">
      <c r="A62" s="7" t="s">
        <v>1535</v>
      </c>
      <c r="B62" s="7" t="s">
        <v>15</v>
      </c>
      <c r="C62" s="15" t="s">
        <v>1539</v>
      </c>
      <c r="D62" s="7" t="s">
        <v>246</v>
      </c>
      <c r="E62" s="7" t="s">
        <v>299</v>
      </c>
      <c r="F62" s="15" t="s">
        <v>296</v>
      </c>
      <c r="G62" s="7" t="s">
        <v>85</v>
      </c>
      <c r="H62" s="7" t="s">
        <v>1348</v>
      </c>
      <c r="I62" s="8">
        <v>50</v>
      </c>
      <c r="J62" s="9">
        <v>46202</v>
      </c>
      <c r="K62" s="7" t="s">
        <v>11</v>
      </c>
      <c r="L62" s="7" t="s">
        <v>1542</v>
      </c>
      <c r="M62" s="14" t="s">
        <v>1599</v>
      </c>
    </row>
    <row r="63" spans="1:13" ht="39.950000000000003" customHeight="1" x14ac:dyDescent="0.25">
      <c r="A63" s="10" t="s">
        <v>1535</v>
      </c>
      <c r="B63" s="10" t="s">
        <v>15</v>
      </c>
      <c r="C63" s="16" t="s">
        <v>1539</v>
      </c>
      <c r="D63" s="10" t="s">
        <v>380</v>
      </c>
      <c r="E63" s="10" t="s">
        <v>299</v>
      </c>
      <c r="F63" s="16" t="s">
        <v>296</v>
      </c>
      <c r="G63" s="10" t="s">
        <v>195</v>
      </c>
      <c r="H63" s="10" t="s">
        <v>1348</v>
      </c>
      <c r="I63" s="11">
        <v>49</v>
      </c>
      <c r="J63" s="12">
        <v>46202</v>
      </c>
      <c r="K63" s="10" t="s">
        <v>11</v>
      </c>
      <c r="L63" s="10" t="s">
        <v>1542</v>
      </c>
      <c r="M63" s="14" t="s">
        <v>1600</v>
      </c>
    </row>
    <row r="64" spans="1:13" ht="39.950000000000003" customHeight="1" x14ac:dyDescent="0.25">
      <c r="A64" s="7" t="s">
        <v>1535</v>
      </c>
      <c r="B64" s="7" t="s">
        <v>15</v>
      </c>
      <c r="C64" s="15" t="s">
        <v>1539</v>
      </c>
      <c r="D64" s="7" t="s">
        <v>332</v>
      </c>
      <c r="E64" s="7" t="s">
        <v>299</v>
      </c>
      <c r="F64" s="15" t="s">
        <v>296</v>
      </c>
      <c r="G64" s="7" t="s">
        <v>302</v>
      </c>
      <c r="H64" s="7" t="s">
        <v>1348</v>
      </c>
      <c r="I64" s="8">
        <v>50</v>
      </c>
      <c r="J64" s="9">
        <v>46202</v>
      </c>
      <c r="K64" s="7" t="s">
        <v>11</v>
      </c>
      <c r="L64" s="7" t="s">
        <v>1542</v>
      </c>
      <c r="M64" s="14" t="s">
        <v>1601</v>
      </c>
    </row>
    <row r="65" spans="1:13" ht="39.950000000000003" customHeight="1" x14ac:dyDescent="0.25">
      <c r="A65" s="10" t="s">
        <v>1535</v>
      </c>
      <c r="B65" s="10" t="s">
        <v>15</v>
      </c>
      <c r="C65" s="16" t="s">
        <v>1539</v>
      </c>
      <c r="D65" s="10" t="s">
        <v>246</v>
      </c>
      <c r="E65" s="10" t="s">
        <v>299</v>
      </c>
      <c r="F65" s="16" t="s">
        <v>296</v>
      </c>
      <c r="G65" s="10" t="s">
        <v>170</v>
      </c>
      <c r="H65" s="10" t="s">
        <v>1382</v>
      </c>
      <c r="I65" s="11">
        <v>40</v>
      </c>
      <c r="J65" s="12">
        <v>46202</v>
      </c>
      <c r="K65" s="10" t="s">
        <v>11</v>
      </c>
      <c r="L65" s="10" t="s">
        <v>1538</v>
      </c>
      <c r="M65" s="14" t="s">
        <v>1602</v>
      </c>
    </row>
    <row r="66" spans="1:13" ht="39.950000000000003" customHeight="1" x14ac:dyDescent="0.25">
      <c r="A66" s="7" t="s">
        <v>1535</v>
      </c>
      <c r="B66" s="7" t="s">
        <v>15</v>
      </c>
      <c r="C66" s="15" t="s">
        <v>1539</v>
      </c>
      <c r="D66" s="7" t="s">
        <v>380</v>
      </c>
      <c r="E66" s="7" t="s">
        <v>299</v>
      </c>
      <c r="F66" s="15" t="s">
        <v>296</v>
      </c>
      <c r="G66" s="7" t="s">
        <v>190</v>
      </c>
      <c r="H66" s="7" t="s">
        <v>1382</v>
      </c>
      <c r="I66" s="8">
        <v>46</v>
      </c>
      <c r="J66" s="9">
        <v>46202</v>
      </c>
      <c r="K66" s="7" t="s">
        <v>11</v>
      </c>
      <c r="L66" s="7" t="s">
        <v>1538</v>
      </c>
      <c r="M66" s="14" t="s">
        <v>1603</v>
      </c>
    </row>
    <row r="67" spans="1:13" ht="39.950000000000003" customHeight="1" x14ac:dyDescent="0.25">
      <c r="A67" s="10" t="s">
        <v>1535</v>
      </c>
      <c r="B67" s="10" t="s">
        <v>15</v>
      </c>
      <c r="C67" s="16" t="s">
        <v>1539</v>
      </c>
      <c r="D67" s="10" t="s">
        <v>380</v>
      </c>
      <c r="E67" s="10" t="s">
        <v>299</v>
      </c>
      <c r="F67" s="16" t="s">
        <v>296</v>
      </c>
      <c r="G67" s="10" t="s">
        <v>120</v>
      </c>
      <c r="H67" s="10" t="s">
        <v>1397</v>
      </c>
      <c r="I67" s="11">
        <v>50</v>
      </c>
      <c r="J67" s="12">
        <v>46202</v>
      </c>
      <c r="K67" s="10" t="s">
        <v>11</v>
      </c>
      <c r="L67" s="10" t="s">
        <v>1538</v>
      </c>
      <c r="M67" s="14" t="s">
        <v>1604</v>
      </c>
    </row>
    <row r="68" spans="1:13" ht="39.950000000000003" customHeight="1" x14ac:dyDescent="0.25">
      <c r="A68" s="7" t="s">
        <v>1535</v>
      </c>
      <c r="B68" s="7" t="s">
        <v>15</v>
      </c>
      <c r="C68" s="15" t="s">
        <v>1539</v>
      </c>
      <c r="D68" s="7" t="s">
        <v>380</v>
      </c>
      <c r="E68" s="7" t="s">
        <v>299</v>
      </c>
      <c r="F68" s="15" t="s">
        <v>296</v>
      </c>
      <c r="G68" s="7" t="s">
        <v>200</v>
      </c>
      <c r="H68" s="7" t="s">
        <v>1397</v>
      </c>
      <c r="I68" s="8">
        <v>48</v>
      </c>
      <c r="J68" s="9">
        <v>46202</v>
      </c>
      <c r="K68" s="7" t="s">
        <v>11</v>
      </c>
      <c r="L68" s="7" t="s">
        <v>1538</v>
      </c>
      <c r="M68" s="14" t="s">
        <v>1605</v>
      </c>
    </row>
    <row r="69" spans="1:13" ht="39.950000000000003" customHeight="1" x14ac:dyDescent="0.25">
      <c r="A69" s="10" t="s">
        <v>1535</v>
      </c>
      <c r="B69" s="10" t="s">
        <v>15</v>
      </c>
      <c r="C69" s="16" t="s">
        <v>1539</v>
      </c>
      <c r="D69" s="10" t="s">
        <v>344</v>
      </c>
      <c r="E69" s="10" t="s">
        <v>299</v>
      </c>
      <c r="F69" s="16" t="s">
        <v>296</v>
      </c>
      <c r="G69" s="10" t="s">
        <v>260</v>
      </c>
      <c r="H69" s="10" t="s">
        <v>1401</v>
      </c>
      <c r="I69" s="11">
        <v>47</v>
      </c>
      <c r="J69" s="12">
        <v>46202</v>
      </c>
      <c r="K69" s="10" t="s">
        <v>11</v>
      </c>
      <c r="L69" s="10" t="s">
        <v>1542</v>
      </c>
      <c r="M69" s="14" t="s">
        <v>1606</v>
      </c>
    </row>
    <row r="70" spans="1:13" ht="39.950000000000003" customHeight="1" x14ac:dyDescent="0.25">
      <c r="A70" s="7" t="s">
        <v>1535</v>
      </c>
      <c r="B70" s="7" t="s">
        <v>15</v>
      </c>
      <c r="C70" s="15" t="s">
        <v>1539</v>
      </c>
      <c r="D70" s="7" t="s">
        <v>246</v>
      </c>
      <c r="E70" s="7" t="s">
        <v>299</v>
      </c>
      <c r="F70" s="15" t="s">
        <v>296</v>
      </c>
      <c r="G70" s="7" t="s">
        <v>70</v>
      </c>
      <c r="H70" s="7" t="s">
        <v>1418</v>
      </c>
      <c r="I70" s="8">
        <v>47</v>
      </c>
      <c r="J70" s="9">
        <v>46202</v>
      </c>
      <c r="K70" s="7" t="s">
        <v>11</v>
      </c>
      <c r="L70" s="7" t="s">
        <v>1542</v>
      </c>
      <c r="M70" s="14" t="s">
        <v>1607</v>
      </c>
    </row>
    <row r="71" spans="1:13" ht="39.950000000000003" customHeight="1" x14ac:dyDescent="0.25">
      <c r="A71" s="10" t="s">
        <v>1535</v>
      </c>
      <c r="B71" s="10" t="s">
        <v>15</v>
      </c>
      <c r="C71" s="16" t="s">
        <v>1539</v>
      </c>
      <c r="D71" s="10" t="s">
        <v>171</v>
      </c>
      <c r="E71" s="10" t="s">
        <v>299</v>
      </c>
      <c r="F71" s="16" t="s">
        <v>296</v>
      </c>
      <c r="G71" s="10" t="s">
        <v>210</v>
      </c>
      <c r="H71" s="10" t="s">
        <v>1427</v>
      </c>
      <c r="I71" s="11">
        <v>50</v>
      </c>
      <c r="J71" s="12">
        <v>46202</v>
      </c>
      <c r="K71" s="10" t="s">
        <v>11</v>
      </c>
      <c r="L71" s="10" t="s">
        <v>1542</v>
      </c>
      <c r="M71" s="14" t="s">
        <v>1608</v>
      </c>
    </row>
    <row r="72" spans="1:13" ht="39.950000000000003" customHeight="1" x14ac:dyDescent="0.25">
      <c r="A72" s="7" t="s">
        <v>1535</v>
      </c>
      <c r="B72" s="7" t="s">
        <v>15</v>
      </c>
      <c r="C72" s="15" t="s">
        <v>1539</v>
      </c>
      <c r="D72" s="7" t="s">
        <v>171</v>
      </c>
      <c r="E72" s="7" t="s">
        <v>299</v>
      </c>
      <c r="F72" s="15" t="s">
        <v>296</v>
      </c>
      <c r="G72" s="7" t="s">
        <v>230</v>
      </c>
      <c r="H72" s="7" t="s">
        <v>1427</v>
      </c>
      <c r="I72" s="8">
        <v>50</v>
      </c>
      <c r="J72" s="9">
        <v>46202</v>
      </c>
      <c r="K72" s="7" t="s">
        <v>11</v>
      </c>
      <c r="L72" s="7" t="s">
        <v>1542</v>
      </c>
      <c r="M72" s="14" t="s">
        <v>1609</v>
      </c>
    </row>
    <row r="73" spans="1:13" ht="39.950000000000003" customHeight="1" x14ac:dyDescent="0.25">
      <c r="A73" s="10" t="s">
        <v>1535</v>
      </c>
      <c r="B73" s="10" t="s">
        <v>15</v>
      </c>
      <c r="C73" s="16" t="s">
        <v>1539</v>
      </c>
      <c r="D73" s="10" t="s">
        <v>171</v>
      </c>
      <c r="E73" s="10" t="s">
        <v>299</v>
      </c>
      <c r="F73" s="16" t="s">
        <v>296</v>
      </c>
      <c r="G73" s="10" t="s">
        <v>235</v>
      </c>
      <c r="H73" s="10" t="s">
        <v>1427</v>
      </c>
      <c r="I73" s="11">
        <v>50</v>
      </c>
      <c r="J73" s="12">
        <v>46202</v>
      </c>
      <c r="K73" s="10" t="s">
        <v>11</v>
      </c>
      <c r="L73" s="10" t="s">
        <v>1542</v>
      </c>
      <c r="M73" s="14" t="s">
        <v>1565</v>
      </c>
    </row>
    <row r="74" spans="1:13" ht="39.950000000000003" customHeight="1" x14ac:dyDescent="0.25">
      <c r="A74" s="7" t="s">
        <v>1535</v>
      </c>
      <c r="B74" s="7" t="s">
        <v>15</v>
      </c>
      <c r="C74" s="15" t="s">
        <v>1539</v>
      </c>
      <c r="D74" s="7" t="s">
        <v>246</v>
      </c>
      <c r="E74" s="7" t="s">
        <v>299</v>
      </c>
      <c r="F74" s="15" t="s">
        <v>296</v>
      </c>
      <c r="G74" s="7" t="s">
        <v>95</v>
      </c>
      <c r="H74" s="7" t="s">
        <v>1428</v>
      </c>
      <c r="I74" s="8">
        <v>50</v>
      </c>
      <c r="J74" s="9">
        <v>46202</v>
      </c>
      <c r="K74" s="7" t="s">
        <v>11</v>
      </c>
      <c r="L74" s="7" t="s">
        <v>1542</v>
      </c>
      <c r="M74" s="14" t="s">
        <v>1610</v>
      </c>
    </row>
    <row r="75" spans="1:13" ht="39.950000000000003" customHeight="1" x14ac:dyDescent="0.25">
      <c r="A75" s="10" t="s">
        <v>1535</v>
      </c>
      <c r="B75" s="10" t="s">
        <v>15</v>
      </c>
      <c r="C75" s="16" t="s">
        <v>1539</v>
      </c>
      <c r="D75" s="10" t="s">
        <v>171</v>
      </c>
      <c r="E75" s="10" t="s">
        <v>299</v>
      </c>
      <c r="F75" s="16" t="s">
        <v>296</v>
      </c>
      <c r="G75" s="10" t="s">
        <v>220</v>
      </c>
      <c r="H75" s="10" t="s">
        <v>1428</v>
      </c>
      <c r="I75" s="11">
        <v>50</v>
      </c>
      <c r="J75" s="12">
        <v>46202</v>
      </c>
      <c r="K75" s="10" t="s">
        <v>11</v>
      </c>
      <c r="L75" s="10" t="s">
        <v>1542</v>
      </c>
      <c r="M75" s="14" t="s">
        <v>1611</v>
      </c>
    </row>
    <row r="76" spans="1:13" ht="39.950000000000003" customHeight="1" x14ac:dyDescent="0.25">
      <c r="A76" s="7" t="s">
        <v>1535</v>
      </c>
      <c r="B76" s="7" t="s">
        <v>15</v>
      </c>
      <c r="C76" s="15" t="s">
        <v>1539</v>
      </c>
      <c r="D76" s="7" t="s">
        <v>171</v>
      </c>
      <c r="E76" s="7" t="s">
        <v>299</v>
      </c>
      <c r="F76" s="15" t="s">
        <v>296</v>
      </c>
      <c r="G76" s="7" t="s">
        <v>225</v>
      </c>
      <c r="H76" s="7" t="s">
        <v>1428</v>
      </c>
      <c r="I76" s="8">
        <v>50</v>
      </c>
      <c r="J76" s="9">
        <v>46202</v>
      </c>
      <c r="K76" s="7" t="s">
        <v>11</v>
      </c>
      <c r="L76" s="7" t="s">
        <v>1542</v>
      </c>
      <c r="M76" s="14" t="s">
        <v>1612</v>
      </c>
    </row>
    <row r="77" spans="1:13" ht="39.950000000000003" customHeight="1" x14ac:dyDescent="0.25">
      <c r="A77" s="10" t="s">
        <v>1535</v>
      </c>
      <c r="B77" s="10" t="s">
        <v>15</v>
      </c>
      <c r="C77" s="16" t="s">
        <v>1539</v>
      </c>
      <c r="D77" s="10" t="s">
        <v>261</v>
      </c>
      <c r="E77" s="10" t="s">
        <v>299</v>
      </c>
      <c r="F77" s="16" t="s">
        <v>296</v>
      </c>
      <c r="G77" s="10" t="s">
        <v>185</v>
      </c>
      <c r="H77" s="10" t="s">
        <v>1429</v>
      </c>
      <c r="I77" s="11">
        <v>27</v>
      </c>
      <c r="J77" s="12">
        <v>46202</v>
      </c>
      <c r="K77" s="10" t="s">
        <v>11</v>
      </c>
      <c r="L77" s="10" t="s">
        <v>1542</v>
      </c>
      <c r="M77" s="14" t="s">
        <v>1613</v>
      </c>
    </row>
    <row r="78" spans="1:13" ht="39.950000000000003" customHeight="1" x14ac:dyDescent="0.25">
      <c r="A78" s="7" t="s">
        <v>1535</v>
      </c>
      <c r="B78" s="7" t="s">
        <v>15</v>
      </c>
      <c r="C78" s="15" t="s">
        <v>1539</v>
      </c>
      <c r="D78" s="7" t="s">
        <v>171</v>
      </c>
      <c r="E78" s="7" t="s">
        <v>299</v>
      </c>
      <c r="F78" s="15" t="s">
        <v>296</v>
      </c>
      <c r="G78" s="7" t="s">
        <v>145</v>
      </c>
      <c r="H78" s="7" t="s">
        <v>1506</v>
      </c>
      <c r="I78" s="8">
        <v>50</v>
      </c>
      <c r="J78" s="9">
        <v>46202</v>
      </c>
      <c r="K78" s="7" t="s">
        <v>11</v>
      </c>
      <c r="L78" s="7" t="s">
        <v>1542</v>
      </c>
      <c r="M78" s="14" t="s">
        <v>1560</v>
      </c>
    </row>
    <row r="79" spans="1:13" ht="39.950000000000003" customHeight="1" x14ac:dyDescent="0.25">
      <c r="A79" s="10" t="s">
        <v>1535</v>
      </c>
      <c r="B79" s="10" t="s">
        <v>15</v>
      </c>
      <c r="C79" s="16" t="s">
        <v>1539</v>
      </c>
      <c r="D79" s="10" t="s">
        <v>171</v>
      </c>
      <c r="E79" s="10" t="s">
        <v>304</v>
      </c>
      <c r="F79" s="16" t="s">
        <v>300</v>
      </c>
      <c r="G79" s="10" t="s">
        <v>334</v>
      </c>
      <c r="H79" s="10" t="s">
        <v>395</v>
      </c>
      <c r="I79" s="11">
        <v>50</v>
      </c>
      <c r="J79" s="12">
        <v>46202</v>
      </c>
      <c r="K79" s="10" t="s">
        <v>1537</v>
      </c>
      <c r="L79" s="10" t="s">
        <v>1542</v>
      </c>
      <c r="M79" s="14" t="s">
        <v>1573</v>
      </c>
    </row>
    <row r="80" spans="1:13" ht="39.950000000000003" customHeight="1" x14ac:dyDescent="0.25">
      <c r="A80" s="7" t="s">
        <v>1535</v>
      </c>
      <c r="B80" s="7" t="s">
        <v>15</v>
      </c>
      <c r="C80" s="15" t="s">
        <v>1539</v>
      </c>
      <c r="D80" s="7" t="s">
        <v>246</v>
      </c>
      <c r="E80" s="7" t="s">
        <v>304</v>
      </c>
      <c r="F80" s="15" t="s">
        <v>300</v>
      </c>
      <c r="G80" s="7" t="s">
        <v>85</v>
      </c>
      <c r="H80" s="7" t="s">
        <v>496</v>
      </c>
      <c r="I80" s="8">
        <v>50</v>
      </c>
      <c r="J80" s="9">
        <v>46202</v>
      </c>
      <c r="K80" s="7" t="s">
        <v>1537</v>
      </c>
      <c r="L80" s="7" t="s">
        <v>1542</v>
      </c>
      <c r="M80" s="14" t="s">
        <v>1599</v>
      </c>
    </row>
    <row r="81" spans="1:13" ht="39.950000000000003" customHeight="1" x14ac:dyDescent="0.25">
      <c r="A81" s="10" t="s">
        <v>1535</v>
      </c>
      <c r="B81" s="10" t="s">
        <v>15</v>
      </c>
      <c r="C81" s="16" t="s">
        <v>1539</v>
      </c>
      <c r="D81" s="10" t="s">
        <v>236</v>
      </c>
      <c r="E81" s="10" t="s">
        <v>304</v>
      </c>
      <c r="F81" s="16" t="s">
        <v>300</v>
      </c>
      <c r="G81" s="10" t="s">
        <v>70</v>
      </c>
      <c r="H81" s="10" t="s">
        <v>1110</v>
      </c>
      <c r="I81" s="11">
        <v>50</v>
      </c>
      <c r="J81" s="12">
        <v>46202</v>
      </c>
      <c r="K81" s="10" t="s">
        <v>1537</v>
      </c>
      <c r="L81" s="10" t="s">
        <v>1543</v>
      </c>
      <c r="M81" s="14" t="s">
        <v>1583</v>
      </c>
    </row>
    <row r="82" spans="1:13" ht="39.950000000000003" customHeight="1" x14ac:dyDescent="0.25">
      <c r="A82" s="7" t="s">
        <v>1535</v>
      </c>
      <c r="B82" s="7" t="s">
        <v>15</v>
      </c>
      <c r="C82" s="15" t="s">
        <v>1539</v>
      </c>
      <c r="D82" s="7" t="s">
        <v>246</v>
      </c>
      <c r="E82" s="7" t="s">
        <v>304</v>
      </c>
      <c r="F82" s="15" t="s">
        <v>300</v>
      </c>
      <c r="G82" s="7" t="s">
        <v>75</v>
      </c>
      <c r="H82" s="7" t="s">
        <v>894</v>
      </c>
      <c r="I82" s="8">
        <v>50</v>
      </c>
      <c r="J82" s="9">
        <v>46202</v>
      </c>
      <c r="K82" s="7" t="s">
        <v>1537</v>
      </c>
      <c r="L82" s="7" t="s">
        <v>1544</v>
      </c>
      <c r="M82" s="14" t="s">
        <v>1566</v>
      </c>
    </row>
    <row r="83" spans="1:13" ht="39.950000000000003" customHeight="1" x14ac:dyDescent="0.25">
      <c r="A83" s="10" t="s">
        <v>1535</v>
      </c>
      <c r="B83" s="10" t="s">
        <v>15</v>
      </c>
      <c r="C83" s="16" t="s">
        <v>1539</v>
      </c>
      <c r="D83" s="10" t="s">
        <v>246</v>
      </c>
      <c r="E83" s="10" t="s">
        <v>304</v>
      </c>
      <c r="F83" s="16" t="s">
        <v>300</v>
      </c>
      <c r="G83" s="10" t="s">
        <v>95</v>
      </c>
      <c r="H83" s="10" t="s">
        <v>496</v>
      </c>
      <c r="I83" s="11">
        <v>45</v>
      </c>
      <c r="J83" s="12">
        <v>46202</v>
      </c>
      <c r="K83" s="10" t="s">
        <v>1537</v>
      </c>
      <c r="L83" s="10" t="s">
        <v>1542</v>
      </c>
      <c r="M83" s="14" t="s">
        <v>1600</v>
      </c>
    </row>
    <row r="84" spans="1:13" ht="39.950000000000003" customHeight="1" x14ac:dyDescent="0.25">
      <c r="A84" s="7" t="s">
        <v>1535</v>
      </c>
      <c r="B84" s="7" t="s">
        <v>15</v>
      </c>
      <c r="C84" s="15" t="s">
        <v>1539</v>
      </c>
      <c r="D84" s="7" t="s">
        <v>246</v>
      </c>
      <c r="E84" s="7" t="s">
        <v>304</v>
      </c>
      <c r="F84" s="15" t="s">
        <v>300</v>
      </c>
      <c r="G84" s="7" t="s">
        <v>155</v>
      </c>
      <c r="H84" s="7" t="s">
        <v>1115</v>
      </c>
      <c r="I84" s="8">
        <v>50</v>
      </c>
      <c r="J84" s="9">
        <v>46202</v>
      </c>
      <c r="K84" s="7" t="s">
        <v>1537</v>
      </c>
      <c r="L84" s="7" t="s">
        <v>1544</v>
      </c>
      <c r="M84" s="14" t="s">
        <v>1558</v>
      </c>
    </row>
    <row r="85" spans="1:13" ht="39.950000000000003" customHeight="1" x14ac:dyDescent="0.25">
      <c r="A85" s="10" t="s">
        <v>1535</v>
      </c>
      <c r="B85" s="10" t="s">
        <v>15</v>
      </c>
      <c r="C85" s="16" t="s">
        <v>1539</v>
      </c>
      <c r="D85" s="10" t="s">
        <v>171</v>
      </c>
      <c r="E85" s="10" t="s">
        <v>304</v>
      </c>
      <c r="F85" s="16" t="s">
        <v>300</v>
      </c>
      <c r="G85" s="10" t="s">
        <v>225</v>
      </c>
      <c r="H85" s="10" t="s">
        <v>496</v>
      </c>
      <c r="I85" s="11">
        <v>52</v>
      </c>
      <c r="J85" s="12">
        <v>46202</v>
      </c>
      <c r="K85" s="10" t="s">
        <v>1537</v>
      </c>
      <c r="L85" s="10" t="s">
        <v>1542</v>
      </c>
      <c r="M85" s="14" t="s">
        <v>1614</v>
      </c>
    </row>
    <row r="86" spans="1:13" ht="39.950000000000003" customHeight="1" x14ac:dyDescent="0.25">
      <c r="A86" s="7" t="s">
        <v>1535</v>
      </c>
      <c r="B86" s="7" t="s">
        <v>15</v>
      </c>
      <c r="C86" s="15" t="s">
        <v>1539</v>
      </c>
      <c r="D86" s="7" t="s">
        <v>246</v>
      </c>
      <c r="E86" s="7" t="s">
        <v>304</v>
      </c>
      <c r="F86" s="15" t="s">
        <v>300</v>
      </c>
      <c r="G86" s="7" t="s">
        <v>160</v>
      </c>
      <c r="H86" s="7" t="s">
        <v>864</v>
      </c>
      <c r="I86" s="8">
        <v>50</v>
      </c>
      <c r="J86" s="9">
        <v>46202</v>
      </c>
      <c r="K86" s="7" t="s">
        <v>1537</v>
      </c>
      <c r="L86" s="7" t="s">
        <v>1544</v>
      </c>
      <c r="M86" s="14" t="s">
        <v>1561</v>
      </c>
    </row>
    <row r="87" spans="1:13" ht="39.950000000000003" customHeight="1" x14ac:dyDescent="0.25">
      <c r="A87" s="10" t="s">
        <v>1535</v>
      </c>
      <c r="B87" s="10" t="s">
        <v>15</v>
      </c>
      <c r="C87" s="16" t="s">
        <v>1539</v>
      </c>
      <c r="D87" s="10" t="s">
        <v>335</v>
      </c>
      <c r="E87" s="10" t="s">
        <v>304</v>
      </c>
      <c r="F87" s="16" t="s">
        <v>300</v>
      </c>
      <c r="G87" s="10" t="s">
        <v>140</v>
      </c>
      <c r="H87" s="10" t="s">
        <v>850</v>
      </c>
      <c r="I87" s="11">
        <v>46</v>
      </c>
      <c r="J87" s="12">
        <v>46202</v>
      </c>
      <c r="K87" s="10" t="s">
        <v>1537</v>
      </c>
      <c r="L87" s="10" t="s">
        <v>1542</v>
      </c>
      <c r="M87" s="14" t="s">
        <v>1615</v>
      </c>
    </row>
    <row r="88" spans="1:13" ht="39.950000000000003" customHeight="1" x14ac:dyDescent="0.25">
      <c r="A88" s="7" t="s">
        <v>1535</v>
      </c>
      <c r="B88" s="7" t="s">
        <v>15</v>
      </c>
      <c r="C88" s="15" t="s">
        <v>1539</v>
      </c>
      <c r="D88" s="7" t="s">
        <v>335</v>
      </c>
      <c r="E88" s="7" t="s">
        <v>304</v>
      </c>
      <c r="F88" s="15" t="s">
        <v>300</v>
      </c>
      <c r="G88" s="7" t="s">
        <v>220</v>
      </c>
      <c r="H88" s="7" t="s">
        <v>850</v>
      </c>
      <c r="I88" s="8">
        <v>50</v>
      </c>
      <c r="J88" s="9">
        <v>46202</v>
      </c>
      <c r="K88" s="7" t="s">
        <v>1537</v>
      </c>
      <c r="L88" s="7" t="s">
        <v>1542</v>
      </c>
      <c r="M88" s="14" t="s">
        <v>1594</v>
      </c>
    </row>
    <row r="89" spans="1:13" ht="39.950000000000003" customHeight="1" x14ac:dyDescent="0.25">
      <c r="A89" s="10" t="s">
        <v>1535</v>
      </c>
      <c r="B89" s="10" t="s">
        <v>15</v>
      </c>
      <c r="C89" s="16" t="s">
        <v>1539</v>
      </c>
      <c r="D89" s="10" t="s">
        <v>246</v>
      </c>
      <c r="E89" s="10" t="s">
        <v>304</v>
      </c>
      <c r="F89" s="16" t="s">
        <v>300</v>
      </c>
      <c r="G89" s="10" t="s">
        <v>100</v>
      </c>
      <c r="H89" s="10" t="s">
        <v>1036</v>
      </c>
      <c r="I89" s="11">
        <v>42</v>
      </c>
      <c r="J89" s="12">
        <v>46202</v>
      </c>
      <c r="K89" s="10" t="s">
        <v>1537</v>
      </c>
      <c r="L89" s="10" t="s">
        <v>1542</v>
      </c>
      <c r="M89" s="14" t="s">
        <v>1589</v>
      </c>
    </row>
    <row r="90" spans="1:13" ht="39.950000000000003" customHeight="1" x14ac:dyDescent="0.25">
      <c r="A90" s="7" t="s">
        <v>1535</v>
      </c>
      <c r="B90" s="7" t="s">
        <v>15</v>
      </c>
      <c r="C90" s="15" t="s">
        <v>1539</v>
      </c>
      <c r="D90" s="7" t="s">
        <v>261</v>
      </c>
      <c r="E90" s="7" t="s">
        <v>304</v>
      </c>
      <c r="F90" s="15" t="s">
        <v>300</v>
      </c>
      <c r="G90" s="7" t="s">
        <v>115</v>
      </c>
      <c r="H90" s="7" t="s">
        <v>1036</v>
      </c>
      <c r="I90" s="8">
        <v>44</v>
      </c>
      <c r="J90" s="9">
        <v>46202</v>
      </c>
      <c r="K90" s="7" t="s">
        <v>1537</v>
      </c>
      <c r="L90" s="7" t="s">
        <v>1542</v>
      </c>
      <c r="M90" s="14" t="s">
        <v>1596</v>
      </c>
    </row>
    <row r="91" spans="1:13" ht="39.950000000000003" customHeight="1" x14ac:dyDescent="0.25">
      <c r="A91" s="10" t="s">
        <v>1535</v>
      </c>
      <c r="B91" s="10" t="s">
        <v>15</v>
      </c>
      <c r="C91" s="16" t="s">
        <v>1539</v>
      </c>
      <c r="D91" s="10" t="s">
        <v>246</v>
      </c>
      <c r="E91" s="10" t="s">
        <v>304</v>
      </c>
      <c r="F91" s="16" t="s">
        <v>300</v>
      </c>
      <c r="G91" s="10" t="s">
        <v>170</v>
      </c>
      <c r="H91" s="10" t="s">
        <v>914</v>
      </c>
      <c r="I91" s="11">
        <v>49</v>
      </c>
      <c r="J91" s="12">
        <v>46202</v>
      </c>
      <c r="K91" s="10" t="s">
        <v>1537</v>
      </c>
      <c r="L91" s="10" t="s">
        <v>1543</v>
      </c>
      <c r="M91" s="14" t="s">
        <v>1554</v>
      </c>
    </row>
    <row r="92" spans="1:13" ht="39.950000000000003" customHeight="1" x14ac:dyDescent="0.25">
      <c r="A92" s="7" t="s">
        <v>1535</v>
      </c>
      <c r="B92" s="7" t="s">
        <v>15</v>
      </c>
      <c r="C92" s="15" t="s">
        <v>1539</v>
      </c>
      <c r="D92" s="7" t="s">
        <v>246</v>
      </c>
      <c r="E92" s="7" t="s">
        <v>304</v>
      </c>
      <c r="F92" s="15" t="s">
        <v>300</v>
      </c>
      <c r="G92" s="7" t="s">
        <v>150</v>
      </c>
      <c r="H92" s="7" t="s">
        <v>1131</v>
      </c>
      <c r="I92" s="8">
        <v>50</v>
      </c>
      <c r="J92" s="9">
        <v>46202</v>
      </c>
      <c r="K92" s="7" t="s">
        <v>1537</v>
      </c>
      <c r="L92" s="7" t="s">
        <v>1542</v>
      </c>
      <c r="M92" s="14" t="s">
        <v>1610</v>
      </c>
    </row>
    <row r="93" spans="1:13" ht="39.950000000000003" customHeight="1" x14ac:dyDescent="0.25">
      <c r="A93" s="10" t="s">
        <v>1535</v>
      </c>
      <c r="B93" s="10" t="s">
        <v>15</v>
      </c>
      <c r="C93" s="16" t="s">
        <v>1539</v>
      </c>
      <c r="D93" s="10" t="s">
        <v>246</v>
      </c>
      <c r="E93" s="10" t="s">
        <v>304</v>
      </c>
      <c r="F93" s="16" t="s">
        <v>300</v>
      </c>
      <c r="G93" s="10" t="s">
        <v>185</v>
      </c>
      <c r="H93" s="10" t="s">
        <v>1183</v>
      </c>
      <c r="I93" s="11">
        <v>50</v>
      </c>
      <c r="J93" s="12">
        <v>46202</v>
      </c>
      <c r="K93" s="10" t="s">
        <v>1537</v>
      </c>
      <c r="L93" s="10" t="s">
        <v>1544</v>
      </c>
      <c r="M93" s="14" t="s">
        <v>1556</v>
      </c>
    </row>
    <row r="94" spans="1:13" ht="39.950000000000003" customHeight="1" x14ac:dyDescent="0.25">
      <c r="A94" s="7" t="s">
        <v>1535</v>
      </c>
      <c r="B94" s="7" t="s">
        <v>15</v>
      </c>
      <c r="C94" s="15" t="s">
        <v>1539</v>
      </c>
      <c r="D94" s="7" t="s">
        <v>246</v>
      </c>
      <c r="E94" s="7" t="s">
        <v>304</v>
      </c>
      <c r="F94" s="15" t="s">
        <v>300</v>
      </c>
      <c r="G94" s="7" t="s">
        <v>180</v>
      </c>
      <c r="H94" s="7" t="s">
        <v>1131</v>
      </c>
      <c r="I94" s="8">
        <v>50</v>
      </c>
      <c r="J94" s="9">
        <v>46202</v>
      </c>
      <c r="K94" s="7" t="s">
        <v>1537</v>
      </c>
      <c r="L94" s="7" t="s">
        <v>1542</v>
      </c>
      <c r="M94" s="14" t="s">
        <v>1611</v>
      </c>
    </row>
    <row r="95" spans="1:13" ht="39.950000000000003" customHeight="1" x14ac:dyDescent="0.25">
      <c r="A95" s="10" t="s">
        <v>1535</v>
      </c>
      <c r="B95" s="10" t="s">
        <v>15</v>
      </c>
      <c r="C95" s="16" t="s">
        <v>1539</v>
      </c>
      <c r="D95" s="10" t="s">
        <v>335</v>
      </c>
      <c r="E95" s="10" t="s">
        <v>304</v>
      </c>
      <c r="F95" s="16" t="s">
        <v>300</v>
      </c>
      <c r="G95" s="10" t="s">
        <v>135</v>
      </c>
      <c r="H95" s="10" t="s">
        <v>1131</v>
      </c>
      <c r="I95" s="11">
        <v>49</v>
      </c>
      <c r="J95" s="12">
        <v>46202</v>
      </c>
      <c r="K95" s="10" t="s">
        <v>1537</v>
      </c>
      <c r="L95" s="10" t="s">
        <v>1542</v>
      </c>
      <c r="M95" s="14" t="s">
        <v>1612</v>
      </c>
    </row>
    <row r="96" spans="1:13" ht="39.950000000000003" customHeight="1" x14ac:dyDescent="0.25">
      <c r="A96" s="7" t="s">
        <v>1535</v>
      </c>
      <c r="B96" s="7" t="s">
        <v>15</v>
      </c>
      <c r="C96" s="15" t="s">
        <v>1539</v>
      </c>
      <c r="D96" s="7" t="s">
        <v>380</v>
      </c>
      <c r="E96" s="7" t="s">
        <v>304</v>
      </c>
      <c r="F96" s="15" t="s">
        <v>300</v>
      </c>
      <c r="G96" s="7" t="s">
        <v>331</v>
      </c>
      <c r="H96" s="7" t="s">
        <v>556</v>
      </c>
      <c r="I96" s="8">
        <v>49</v>
      </c>
      <c r="J96" s="9">
        <v>46202</v>
      </c>
      <c r="K96" s="7" t="s">
        <v>1537</v>
      </c>
      <c r="L96" s="7" t="s">
        <v>1544</v>
      </c>
      <c r="M96" s="14" t="s">
        <v>1559</v>
      </c>
    </row>
    <row r="97" spans="1:13" ht="39.950000000000003" customHeight="1" x14ac:dyDescent="0.25">
      <c r="A97" s="10" t="s">
        <v>1535</v>
      </c>
      <c r="B97" s="10" t="s">
        <v>15</v>
      </c>
      <c r="C97" s="16" t="s">
        <v>1539</v>
      </c>
      <c r="D97" s="10" t="s">
        <v>61</v>
      </c>
      <c r="E97" s="10" t="s">
        <v>304</v>
      </c>
      <c r="F97" s="16" t="s">
        <v>300</v>
      </c>
      <c r="G97" s="10" t="s">
        <v>65</v>
      </c>
      <c r="H97" s="10" t="s">
        <v>1278</v>
      </c>
      <c r="I97" s="11">
        <v>50</v>
      </c>
      <c r="J97" s="12">
        <v>46202</v>
      </c>
      <c r="K97" s="10" t="s">
        <v>1537</v>
      </c>
      <c r="L97" s="10" t="s">
        <v>1542</v>
      </c>
      <c r="M97" s="14" t="s">
        <v>1616</v>
      </c>
    </row>
    <row r="98" spans="1:13" ht="39.950000000000003" customHeight="1" x14ac:dyDescent="0.25">
      <c r="A98" s="7" t="s">
        <v>1535</v>
      </c>
      <c r="B98" s="7" t="s">
        <v>15</v>
      </c>
      <c r="C98" s="15" t="s">
        <v>1539</v>
      </c>
      <c r="D98" s="7" t="s">
        <v>380</v>
      </c>
      <c r="E98" s="7" t="s">
        <v>304</v>
      </c>
      <c r="F98" s="15" t="s">
        <v>300</v>
      </c>
      <c r="G98" s="7" t="s">
        <v>120</v>
      </c>
      <c r="H98" s="7" t="s">
        <v>1278</v>
      </c>
      <c r="I98" s="8">
        <v>48</v>
      </c>
      <c r="J98" s="9">
        <v>46202</v>
      </c>
      <c r="K98" s="7" t="s">
        <v>1537</v>
      </c>
      <c r="L98" s="7" t="s">
        <v>1542</v>
      </c>
      <c r="M98" s="14" t="s">
        <v>1617</v>
      </c>
    </row>
    <row r="99" spans="1:13" ht="39.950000000000003" customHeight="1" x14ac:dyDescent="0.25">
      <c r="A99" s="10" t="s">
        <v>1535</v>
      </c>
      <c r="B99" s="10" t="s">
        <v>15</v>
      </c>
      <c r="C99" s="16" t="s">
        <v>1539</v>
      </c>
      <c r="D99" s="10" t="s">
        <v>256</v>
      </c>
      <c r="E99" s="10" t="s">
        <v>304</v>
      </c>
      <c r="F99" s="16" t="s">
        <v>300</v>
      </c>
      <c r="G99" s="10" t="s">
        <v>255</v>
      </c>
      <c r="H99" s="10" t="s">
        <v>1341</v>
      </c>
      <c r="I99" s="11">
        <v>48</v>
      </c>
      <c r="J99" s="12">
        <v>46202</v>
      </c>
      <c r="K99" s="10" t="s">
        <v>1537</v>
      </c>
      <c r="L99" s="10" t="s">
        <v>1542</v>
      </c>
      <c r="M99" s="14" t="s">
        <v>1593</v>
      </c>
    </row>
    <row r="100" spans="1:13" ht="39.950000000000003" customHeight="1" x14ac:dyDescent="0.25">
      <c r="A100" s="7" t="s">
        <v>1535</v>
      </c>
      <c r="B100" s="7" t="s">
        <v>15</v>
      </c>
      <c r="C100" s="15" t="s">
        <v>1539</v>
      </c>
      <c r="D100" s="7" t="s">
        <v>56</v>
      </c>
      <c r="E100" s="7" t="s">
        <v>304</v>
      </c>
      <c r="F100" s="15" t="s">
        <v>300</v>
      </c>
      <c r="G100" s="7" t="s">
        <v>35</v>
      </c>
      <c r="H100" s="7" t="s">
        <v>1354</v>
      </c>
      <c r="I100" s="8">
        <v>50</v>
      </c>
      <c r="J100" s="9">
        <v>46202</v>
      </c>
      <c r="K100" s="7" t="s">
        <v>1537</v>
      </c>
      <c r="L100" s="7" t="s">
        <v>1542</v>
      </c>
      <c r="M100" s="14" t="s">
        <v>1618</v>
      </c>
    </row>
    <row r="101" spans="1:13" ht="39.950000000000003" customHeight="1" x14ac:dyDescent="0.25">
      <c r="A101" s="10" t="s">
        <v>1535</v>
      </c>
      <c r="B101" s="10" t="s">
        <v>15</v>
      </c>
      <c r="C101" s="16" t="s">
        <v>1539</v>
      </c>
      <c r="D101" s="10" t="s">
        <v>335</v>
      </c>
      <c r="E101" s="10" t="s">
        <v>304</v>
      </c>
      <c r="F101" s="16" t="s">
        <v>300</v>
      </c>
      <c r="G101" s="10" t="s">
        <v>215</v>
      </c>
      <c r="H101" s="10" t="s">
        <v>1354</v>
      </c>
      <c r="I101" s="11">
        <v>50</v>
      </c>
      <c r="J101" s="12">
        <v>46202</v>
      </c>
      <c r="K101" s="10" t="s">
        <v>1537</v>
      </c>
      <c r="L101" s="10" t="s">
        <v>1542</v>
      </c>
      <c r="M101" s="14" t="s">
        <v>1569</v>
      </c>
    </row>
    <row r="102" spans="1:13" ht="39.950000000000003" customHeight="1" x14ac:dyDescent="0.25">
      <c r="A102" s="7" t="s">
        <v>1535</v>
      </c>
      <c r="B102" s="7" t="s">
        <v>15</v>
      </c>
      <c r="C102" s="15" t="s">
        <v>1539</v>
      </c>
      <c r="D102" s="7" t="s">
        <v>380</v>
      </c>
      <c r="E102" s="7" t="s">
        <v>304</v>
      </c>
      <c r="F102" s="15" t="s">
        <v>300</v>
      </c>
      <c r="G102" s="7" t="s">
        <v>130</v>
      </c>
      <c r="H102" s="7" t="s">
        <v>1401</v>
      </c>
      <c r="I102" s="8">
        <v>50</v>
      </c>
      <c r="J102" s="9">
        <v>46202</v>
      </c>
      <c r="K102" s="7" t="s">
        <v>1537</v>
      </c>
      <c r="L102" s="7" t="s">
        <v>1542</v>
      </c>
      <c r="M102" s="14" t="s">
        <v>1564</v>
      </c>
    </row>
    <row r="103" spans="1:13" ht="39.950000000000003" customHeight="1" x14ac:dyDescent="0.25">
      <c r="A103" s="10" t="s">
        <v>1535</v>
      </c>
      <c r="B103" s="10" t="s">
        <v>15</v>
      </c>
      <c r="C103" s="16" t="s">
        <v>1539</v>
      </c>
      <c r="D103" s="10" t="s">
        <v>246</v>
      </c>
      <c r="E103" s="10" t="s">
        <v>304</v>
      </c>
      <c r="F103" s="16" t="s">
        <v>300</v>
      </c>
      <c r="G103" s="10" t="s">
        <v>90</v>
      </c>
      <c r="H103" s="10" t="s">
        <v>1422</v>
      </c>
      <c r="I103" s="11">
        <v>50</v>
      </c>
      <c r="J103" s="12">
        <v>46202</v>
      </c>
      <c r="K103" s="10" t="s">
        <v>1537</v>
      </c>
      <c r="L103" s="10" t="s">
        <v>1542</v>
      </c>
      <c r="M103" s="14" t="s">
        <v>1560</v>
      </c>
    </row>
    <row r="104" spans="1:13" ht="39.950000000000003" customHeight="1" x14ac:dyDescent="0.25">
      <c r="A104" s="7" t="s">
        <v>1535</v>
      </c>
      <c r="B104" s="7" t="s">
        <v>15</v>
      </c>
      <c r="C104" s="15" t="s">
        <v>1539</v>
      </c>
      <c r="D104" s="7" t="s">
        <v>380</v>
      </c>
      <c r="E104" s="7" t="s">
        <v>304</v>
      </c>
      <c r="F104" s="15" t="s">
        <v>300</v>
      </c>
      <c r="G104" s="7" t="s">
        <v>200</v>
      </c>
      <c r="H104" s="7" t="s">
        <v>1429</v>
      </c>
      <c r="I104" s="8">
        <v>50</v>
      </c>
      <c r="J104" s="9">
        <v>46202</v>
      </c>
      <c r="K104" s="7" t="s">
        <v>1537</v>
      </c>
      <c r="L104" s="7" t="s">
        <v>1542</v>
      </c>
      <c r="M104" s="14" t="s">
        <v>1619</v>
      </c>
    </row>
    <row r="105" spans="1:13" ht="39.950000000000003" customHeight="1" x14ac:dyDescent="0.25">
      <c r="A105" s="10" t="s">
        <v>1535</v>
      </c>
      <c r="B105" s="10" t="s">
        <v>15</v>
      </c>
      <c r="C105" s="16" t="s">
        <v>1539</v>
      </c>
      <c r="D105" s="10" t="s">
        <v>335</v>
      </c>
      <c r="E105" s="10" t="s">
        <v>304</v>
      </c>
      <c r="F105" s="16" t="s">
        <v>300</v>
      </c>
      <c r="G105" s="10" t="s">
        <v>145</v>
      </c>
      <c r="H105" s="10" t="s">
        <v>1110</v>
      </c>
      <c r="I105" s="11">
        <v>50</v>
      </c>
      <c r="J105" s="12">
        <v>46202</v>
      </c>
      <c r="K105" s="10" t="s">
        <v>1537</v>
      </c>
      <c r="L105" s="10" t="s">
        <v>1543</v>
      </c>
      <c r="M105" s="14" t="s">
        <v>1567</v>
      </c>
    </row>
    <row r="106" spans="1:13" ht="39.950000000000003" customHeight="1" x14ac:dyDescent="0.25">
      <c r="A106" s="7" t="s">
        <v>1535</v>
      </c>
      <c r="B106" s="7" t="s">
        <v>15</v>
      </c>
      <c r="C106" s="15" t="s">
        <v>1539</v>
      </c>
      <c r="D106" s="7" t="s">
        <v>246</v>
      </c>
      <c r="E106" s="7" t="s">
        <v>304</v>
      </c>
      <c r="F106" s="15" t="s">
        <v>300</v>
      </c>
      <c r="G106" s="7" t="s">
        <v>80</v>
      </c>
      <c r="H106" s="7" t="s">
        <v>1473</v>
      </c>
      <c r="I106" s="8">
        <v>50</v>
      </c>
      <c r="J106" s="9">
        <v>46202</v>
      </c>
      <c r="K106" s="7" t="s">
        <v>1537</v>
      </c>
      <c r="L106" s="7" t="s">
        <v>1542</v>
      </c>
      <c r="M106" s="14" t="s">
        <v>1591</v>
      </c>
    </row>
    <row r="107" spans="1:13" ht="39.950000000000003" customHeight="1" x14ac:dyDescent="0.25">
      <c r="A107" s="10" t="s">
        <v>1535</v>
      </c>
      <c r="B107" s="10" t="s">
        <v>15</v>
      </c>
      <c r="C107" s="16" t="s">
        <v>1539</v>
      </c>
      <c r="D107" s="10" t="s">
        <v>380</v>
      </c>
      <c r="E107" s="10" t="s">
        <v>304</v>
      </c>
      <c r="F107" s="16" t="s">
        <v>300</v>
      </c>
      <c r="G107" s="10" t="s">
        <v>125</v>
      </c>
      <c r="H107" s="10" t="s">
        <v>1473</v>
      </c>
      <c r="I107" s="11">
        <v>50</v>
      </c>
      <c r="J107" s="12">
        <v>46202</v>
      </c>
      <c r="K107" s="10" t="s">
        <v>1537</v>
      </c>
      <c r="L107" s="10" t="s">
        <v>1542</v>
      </c>
      <c r="M107" s="14" t="s">
        <v>1592</v>
      </c>
    </row>
    <row r="108" spans="1:13" ht="39.950000000000003" customHeight="1" x14ac:dyDescent="0.25">
      <c r="A108" s="7" t="s">
        <v>1535</v>
      </c>
      <c r="B108" s="7" t="s">
        <v>15</v>
      </c>
      <c r="C108" s="15" t="s">
        <v>1539</v>
      </c>
      <c r="D108" s="7" t="s">
        <v>171</v>
      </c>
      <c r="E108" s="7" t="s">
        <v>304</v>
      </c>
      <c r="F108" s="15" t="s">
        <v>300</v>
      </c>
      <c r="G108" s="7" t="s">
        <v>230</v>
      </c>
      <c r="H108" s="7" t="s">
        <v>1387</v>
      </c>
      <c r="I108" s="8">
        <v>50</v>
      </c>
      <c r="J108" s="9">
        <v>46202</v>
      </c>
      <c r="K108" s="7" t="s">
        <v>1537</v>
      </c>
      <c r="L108" s="7" t="s">
        <v>1544</v>
      </c>
      <c r="M108" s="14" t="s">
        <v>1586</v>
      </c>
    </row>
    <row r="109" spans="1:13" ht="39.950000000000003" customHeight="1" x14ac:dyDescent="0.25">
      <c r="A109" s="10" t="s">
        <v>1535</v>
      </c>
      <c r="B109" s="10" t="s">
        <v>15</v>
      </c>
      <c r="C109" s="16" t="s">
        <v>1539</v>
      </c>
      <c r="D109" s="10" t="s">
        <v>380</v>
      </c>
      <c r="E109" s="10" t="s">
        <v>304</v>
      </c>
      <c r="F109" s="16" t="s">
        <v>300</v>
      </c>
      <c r="G109" s="10" t="s">
        <v>205</v>
      </c>
      <c r="H109" s="10" t="s">
        <v>1506</v>
      </c>
      <c r="I109" s="11">
        <v>50</v>
      </c>
      <c r="J109" s="12">
        <v>46202</v>
      </c>
      <c r="K109" s="10" t="s">
        <v>1537</v>
      </c>
      <c r="L109" s="10" t="s">
        <v>1542</v>
      </c>
      <c r="M109" s="14" t="s">
        <v>1571</v>
      </c>
    </row>
    <row r="110" spans="1:13" ht="39.950000000000003" customHeight="1" x14ac:dyDescent="0.25">
      <c r="A110" s="7" t="s">
        <v>1535</v>
      </c>
      <c r="B110" s="7" t="s">
        <v>15</v>
      </c>
      <c r="C110" s="15" t="s">
        <v>1539</v>
      </c>
      <c r="D110" s="7" t="s">
        <v>171</v>
      </c>
      <c r="E110" s="7" t="s">
        <v>304</v>
      </c>
      <c r="F110" s="15" t="s">
        <v>300</v>
      </c>
      <c r="G110" s="7" t="s">
        <v>240</v>
      </c>
      <c r="H110" s="7" t="s">
        <v>1517</v>
      </c>
      <c r="I110" s="8">
        <v>50</v>
      </c>
      <c r="J110" s="9">
        <v>46202</v>
      </c>
      <c r="K110" s="7" t="s">
        <v>1537</v>
      </c>
      <c r="L110" s="7" t="s">
        <v>1542</v>
      </c>
      <c r="M110" s="14" t="s">
        <v>1608</v>
      </c>
    </row>
    <row r="111" spans="1:13" ht="39.950000000000003" customHeight="1" x14ac:dyDescent="0.25">
      <c r="A111" s="10" t="s">
        <v>1535</v>
      </c>
      <c r="B111" s="10" t="s">
        <v>15</v>
      </c>
      <c r="C111" s="16" t="s">
        <v>1539</v>
      </c>
      <c r="D111" s="10" t="s">
        <v>256</v>
      </c>
      <c r="E111" s="10" t="s">
        <v>304</v>
      </c>
      <c r="F111" s="16" t="s">
        <v>300</v>
      </c>
      <c r="G111" s="10" t="s">
        <v>260</v>
      </c>
      <c r="H111" s="10" t="s">
        <v>1517</v>
      </c>
      <c r="I111" s="11">
        <v>50</v>
      </c>
      <c r="J111" s="12">
        <v>46202</v>
      </c>
      <c r="K111" s="10" t="s">
        <v>1537</v>
      </c>
      <c r="L111" s="10" t="s">
        <v>1542</v>
      </c>
      <c r="M111" s="14" t="s">
        <v>1609</v>
      </c>
    </row>
    <row r="112" spans="1:13" ht="39.950000000000003" customHeight="1" x14ac:dyDescent="0.25">
      <c r="A112" s="7" t="s">
        <v>1535</v>
      </c>
      <c r="B112" s="7" t="s">
        <v>15</v>
      </c>
      <c r="C112" s="15" t="s">
        <v>1539</v>
      </c>
      <c r="D112" s="7" t="s">
        <v>171</v>
      </c>
      <c r="E112" s="7" t="s">
        <v>304</v>
      </c>
      <c r="F112" s="15" t="s">
        <v>300</v>
      </c>
      <c r="G112" s="7" t="s">
        <v>245</v>
      </c>
      <c r="H112" s="7" t="s">
        <v>1124</v>
      </c>
      <c r="I112" s="8">
        <v>50</v>
      </c>
      <c r="J112" s="9">
        <v>46202</v>
      </c>
      <c r="K112" s="7" t="s">
        <v>1537</v>
      </c>
      <c r="L112" s="7" t="s">
        <v>1544</v>
      </c>
      <c r="M112" s="14" t="s">
        <v>1557</v>
      </c>
    </row>
    <row r="113" spans="1:13" ht="39.950000000000003" customHeight="1" x14ac:dyDescent="0.25">
      <c r="A113" s="10" t="s">
        <v>1535</v>
      </c>
      <c r="B113" s="10" t="s">
        <v>15</v>
      </c>
      <c r="C113" s="16" t="s">
        <v>1539</v>
      </c>
      <c r="D113" s="10" t="s">
        <v>335</v>
      </c>
      <c r="E113" s="10" t="s">
        <v>304</v>
      </c>
      <c r="F113" s="16" t="s">
        <v>300</v>
      </c>
      <c r="G113" s="10" t="s">
        <v>210</v>
      </c>
      <c r="H113" s="10" t="s">
        <v>1518</v>
      </c>
      <c r="I113" s="11">
        <v>50</v>
      </c>
      <c r="J113" s="12">
        <v>46202</v>
      </c>
      <c r="K113" s="10" t="s">
        <v>1537</v>
      </c>
      <c r="L113" s="10" t="s">
        <v>1542</v>
      </c>
      <c r="M113" s="14" t="s">
        <v>1552</v>
      </c>
    </row>
    <row r="114" spans="1:13" ht="39.950000000000003" customHeight="1" x14ac:dyDescent="0.25">
      <c r="A114" s="7" t="s">
        <v>1535</v>
      </c>
      <c r="B114" s="7" t="s">
        <v>15</v>
      </c>
      <c r="C114" s="15" t="s">
        <v>1539</v>
      </c>
      <c r="D114" s="7" t="s">
        <v>171</v>
      </c>
      <c r="E114" s="7" t="s">
        <v>304</v>
      </c>
      <c r="F114" s="15" t="s">
        <v>300</v>
      </c>
      <c r="G114" s="7" t="s">
        <v>235</v>
      </c>
      <c r="H114" s="7" t="s">
        <v>1518</v>
      </c>
      <c r="I114" s="8">
        <v>50</v>
      </c>
      <c r="J114" s="9">
        <v>46202</v>
      </c>
      <c r="K114" s="7" t="s">
        <v>1537</v>
      </c>
      <c r="L114" s="7" t="s">
        <v>1542</v>
      </c>
      <c r="M114" s="14" t="s">
        <v>1553</v>
      </c>
    </row>
    <row r="115" spans="1:13" ht="39.950000000000003" customHeight="1" x14ac:dyDescent="0.25">
      <c r="A115" s="10" t="s">
        <v>1535</v>
      </c>
      <c r="B115" s="10" t="s">
        <v>15</v>
      </c>
      <c r="C115" s="16" t="s">
        <v>1546</v>
      </c>
      <c r="D115" s="10" t="s">
        <v>16</v>
      </c>
      <c r="E115" s="10" t="s">
        <v>22</v>
      </c>
      <c r="F115" s="16" t="s">
        <v>23</v>
      </c>
      <c r="G115" s="10" t="s">
        <v>20</v>
      </c>
      <c r="H115" s="10" t="s">
        <v>1473</v>
      </c>
      <c r="I115" s="11">
        <v>14</v>
      </c>
      <c r="J115" s="12">
        <v>46205</v>
      </c>
      <c r="K115" s="10" t="s">
        <v>1537</v>
      </c>
      <c r="L115" s="10" t="s">
        <v>1541</v>
      </c>
      <c r="M115" s="14" t="s">
        <v>1620</v>
      </c>
    </row>
    <row r="116" spans="1:13" ht="39.950000000000003" customHeight="1" x14ac:dyDescent="0.25">
      <c r="A116" s="7" t="s">
        <v>1535</v>
      </c>
      <c r="B116" s="7" t="s">
        <v>15</v>
      </c>
      <c r="C116" s="15" t="s">
        <v>1546</v>
      </c>
      <c r="D116" s="7" t="s">
        <v>16</v>
      </c>
      <c r="E116" s="7" t="s">
        <v>17</v>
      </c>
      <c r="F116" s="15" t="s">
        <v>18</v>
      </c>
      <c r="G116" s="7" t="s">
        <v>20</v>
      </c>
      <c r="H116" s="7" t="s">
        <v>858</v>
      </c>
      <c r="I116" s="8">
        <v>14</v>
      </c>
      <c r="J116" s="9">
        <v>46206</v>
      </c>
      <c r="K116" s="7" t="s">
        <v>11</v>
      </c>
      <c r="L116" s="7" t="s">
        <v>1544</v>
      </c>
      <c r="M116" s="14" t="s">
        <v>1621</v>
      </c>
    </row>
    <row r="117" spans="1:13" ht="39.950000000000003" customHeight="1" x14ac:dyDescent="0.25">
      <c r="A117" s="10" t="s">
        <v>1535</v>
      </c>
      <c r="B117" s="10" t="s">
        <v>15</v>
      </c>
      <c r="C117" s="16" t="s">
        <v>1546</v>
      </c>
      <c r="D117" s="10" t="s">
        <v>16</v>
      </c>
      <c r="E117" s="10" t="s">
        <v>27</v>
      </c>
      <c r="F117" s="16" t="s">
        <v>28</v>
      </c>
      <c r="G117" s="10" t="s">
        <v>20</v>
      </c>
      <c r="H117" s="10" t="s">
        <v>1428</v>
      </c>
      <c r="I117" s="11">
        <v>36</v>
      </c>
      <c r="J117" s="12">
        <v>46206</v>
      </c>
      <c r="K117" s="10" t="s">
        <v>1537</v>
      </c>
      <c r="L117" s="10" t="s">
        <v>1544</v>
      </c>
      <c r="M117" s="14" t="s">
        <v>1622</v>
      </c>
    </row>
    <row r="118" spans="1:13" ht="39.950000000000003" customHeight="1" x14ac:dyDescent="0.25">
      <c r="A118" s="7" t="s">
        <v>1535</v>
      </c>
      <c r="B118" s="7" t="s">
        <v>15</v>
      </c>
      <c r="C118" s="15" t="s">
        <v>1546</v>
      </c>
      <c r="D118" s="7" t="s">
        <v>41</v>
      </c>
      <c r="E118" s="7" t="s">
        <v>282</v>
      </c>
      <c r="F118" s="15" t="s">
        <v>278</v>
      </c>
      <c r="G118" s="7" t="s">
        <v>20</v>
      </c>
      <c r="H118" s="7" t="s">
        <v>725</v>
      </c>
      <c r="I118" s="8">
        <v>19</v>
      </c>
      <c r="J118" s="9">
        <v>46207</v>
      </c>
      <c r="K118" s="7" t="s">
        <v>1540</v>
      </c>
      <c r="L118" s="7" t="s">
        <v>1541</v>
      </c>
      <c r="M118" s="14" t="s">
        <v>1620</v>
      </c>
    </row>
    <row r="119" spans="1:13" ht="39.950000000000003" customHeight="1" x14ac:dyDescent="0.25">
      <c r="A119" s="10" t="s">
        <v>1535</v>
      </c>
      <c r="B119" s="10" t="s">
        <v>15</v>
      </c>
      <c r="C119" s="16" t="s">
        <v>1536</v>
      </c>
      <c r="D119" s="10" t="s">
        <v>36</v>
      </c>
      <c r="E119" s="10" t="s">
        <v>212</v>
      </c>
      <c r="F119" s="16" t="s">
        <v>213</v>
      </c>
      <c r="G119" s="10" t="s">
        <v>20</v>
      </c>
      <c r="H119" s="10" t="s">
        <v>700</v>
      </c>
      <c r="I119" s="11">
        <v>13</v>
      </c>
      <c r="J119" s="12">
        <v>46207</v>
      </c>
      <c r="K119" s="10" t="s">
        <v>11</v>
      </c>
      <c r="L119" s="10" t="s">
        <v>1544</v>
      </c>
      <c r="M119" s="14" t="s">
        <v>1623</v>
      </c>
    </row>
    <row r="120" spans="1:13" ht="39.950000000000003" customHeight="1" x14ac:dyDescent="0.25">
      <c r="A120" s="7" t="s">
        <v>1535</v>
      </c>
      <c r="B120" s="7" t="s">
        <v>15</v>
      </c>
      <c r="C120" s="15" t="s">
        <v>1536</v>
      </c>
      <c r="D120" s="7" t="s">
        <v>36</v>
      </c>
      <c r="E120" s="7" t="s">
        <v>227</v>
      </c>
      <c r="F120" s="15" t="s">
        <v>228</v>
      </c>
      <c r="G120" s="7" t="s">
        <v>20</v>
      </c>
      <c r="H120" s="7" t="s">
        <v>711</v>
      </c>
      <c r="I120" s="8">
        <v>33</v>
      </c>
      <c r="J120" s="9">
        <v>46207</v>
      </c>
      <c r="K120" s="7" t="s">
        <v>11</v>
      </c>
      <c r="L120" s="7" t="s">
        <v>1544</v>
      </c>
      <c r="M120" s="14" t="s">
        <v>1624</v>
      </c>
    </row>
    <row r="121" spans="1:13" ht="39.950000000000003" customHeight="1" x14ac:dyDescent="0.25">
      <c r="A121" s="10" t="s">
        <v>1535</v>
      </c>
      <c r="B121" s="10" t="s">
        <v>15</v>
      </c>
      <c r="C121" s="16" t="s">
        <v>1546</v>
      </c>
      <c r="D121" s="10" t="s">
        <v>41</v>
      </c>
      <c r="E121" s="10" t="s">
        <v>277</v>
      </c>
      <c r="F121" s="16" t="s">
        <v>273</v>
      </c>
      <c r="G121" s="10" t="s">
        <v>20</v>
      </c>
      <c r="H121" s="10" t="s">
        <v>840</v>
      </c>
      <c r="I121" s="11">
        <v>16</v>
      </c>
      <c r="J121" s="12">
        <v>46208</v>
      </c>
      <c r="K121" s="10" t="s">
        <v>11</v>
      </c>
      <c r="L121" s="10" t="s">
        <v>1541</v>
      </c>
      <c r="M121" s="14" t="s">
        <v>1625</v>
      </c>
    </row>
    <row r="122" spans="1:13" ht="39.950000000000003" customHeight="1" x14ac:dyDescent="0.25">
      <c r="A122" s="7" t="s">
        <v>1535</v>
      </c>
      <c r="B122" s="7" t="s">
        <v>15</v>
      </c>
      <c r="C122" s="15" t="s">
        <v>1536</v>
      </c>
      <c r="D122" s="7" t="s">
        <v>36</v>
      </c>
      <c r="E122" s="7" t="s">
        <v>237</v>
      </c>
      <c r="F122" s="15" t="s">
        <v>238</v>
      </c>
      <c r="G122" s="7" t="s">
        <v>20</v>
      </c>
      <c r="H122" s="7" t="s">
        <v>1422</v>
      </c>
      <c r="I122" s="8">
        <v>17</v>
      </c>
      <c r="J122" s="9">
        <v>46208</v>
      </c>
      <c r="K122" s="7" t="s">
        <v>11</v>
      </c>
      <c r="L122" s="7" t="s">
        <v>1541</v>
      </c>
      <c r="M122" s="14" t="s">
        <v>1577</v>
      </c>
    </row>
    <row r="123" spans="1:13" ht="39.950000000000003" customHeight="1" x14ac:dyDescent="0.25">
      <c r="A123" s="10" t="s">
        <v>1535</v>
      </c>
      <c r="B123" s="10" t="s">
        <v>15</v>
      </c>
      <c r="C123" s="16" t="s">
        <v>1536</v>
      </c>
      <c r="D123" s="10" t="s">
        <v>36</v>
      </c>
      <c r="E123" s="10" t="s">
        <v>232</v>
      </c>
      <c r="F123" s="16" t="s">
        <v>233</v>
      </c>
      <c r="G123" s="10" t="s">
        <v>20</v>
      </c>
      <c r="H123" s="10" t="s">
        <v>1418</v>
      </c>
      <c r="I123" s="11">
        <v>13</v>
      </c>
      <c r="J123" s="12">
        <v>46208</v>
      </c>
      <c r="K123" s="10" t="s">
        <v>11</v>
      </c>
      <c r="L123" s="10" t="s">
        <v>1541</v>
      </c>
      <c r="M123" s="14" t="s">
        <v>1577</v>
      </c>
    </row>
    <row r="124" spans="1:13" ht="39.950000000000003" customHeight="1" x14ac:dyDescent="0.25">
      <c r="A124" s="7" t="s">
        <v>1535</v>
      </c>
      <c r="B124" s="7" t="s">
        <v>15</v>
      </c>
      <c r="C124" s="15" t="s">
        <v>1546</v>
      </c>
      <c r="D124" s="7" t="s">
        <v>16</v>
      </c>
      <c r="E124" s="7" t="s">
        <v>157</v>
      </c>
      <c r="F124" s="15" t="s">
        <v>158</v>
      </c>
      <c r="G124" s="7" t="s">
        <v>20</v>
      </c>
      <c r="H124" s="7" t="s">
        <v>1001</v>
      </c>
      <c r="I124" s="8">
        <v>8</v>
      </c>
      <c r="J124" s="9">
        <v>46209</v>
      </c>
      <c r="K124" s="7" t="s">
        <v>1540</v>
      </c>
      <c r="L124" s="7" t="s">
        <v>1544</v>
      </c>
      <c r="M124" s="14" t="s">
        <v>1626</v>
      </c>
    </row>
    <row r="125" spans="1:13" ht="39.950000000000003" customHeight="1" x14ac:dyDescent="0.25">
      <c r="A125" s="10" t="s">
        <v>1535</v>
      </c>
      <c r="B125" s="10" t="s">
        <v>15</v>
      </c>
      <c r="C125" s="16" t="s">
        <v>1546</v>
      </c>
      <c r="D125" s="10" t="s">
        <v>16</v>
      </c>
      <c r="E125" s="10" t="s">
        <v>192</v>
      </c>
      <c r="F125" s="16" t="s">
        <v>193</v>
      </c>
      <c r="G125" s="10" t="s">
        <v>20</v>
      </c>
      <c r="H125" s="10" t="s">
        <v>858</v>
      </c>
      <c r="I125" s="11">
        <v>27</v>
      </c>
      <c r="J125" s="12">
        <v>46209</v>
      </c>
      <c r="K125" s="10" t="s">
        <v>1540</v>
      </c>
      <c r="L125" s="10" t="s">
        <v>1544</v>
      </c>
      <c r="M125" s="14" t="s">
        <v>1627</v>
      </c>
    </row>
    <row r="126" spans="1:13" ht="39.950000000000003" customHeight="1" x14ac:dyDescent="0.25">
      <c r="A126" s="7" t="s">
        <v>1535</v>
      </c>
      <c r="B126" s="7" t="s">
        <v>15</v>
      </c>
      <c r="C126" s="15" t="s">
        <v>1546</v>
      </c>
      <c r="D126" s="7" t="s">
        <v>16</v>
      </c>
      <c r="E126" s="7" t="s">
        <v>167</v>
      </c>
      <c r="F126" s="15" t="s">
        <v>168</v>
      </c>
      <c r="G126" s="7" t="s">
        <v>20</v>
      </c>
      <c r="H126" s="7" t="s">
        <v>672</v>
      </c>
      <c r="I126" s="8">
        <v>18</v>
      </c>
      <c r="J126" s="9">
        <v>46209</v>
      </c>
      <c r="K126" s="7" t="s">
        <v>11</v>
      </c>
      <c r="L126" s="7" t="s">
        <v>1544</v>
      </c>
      <c r="M126" s="14" t="s">
        <v>1621</v>
      </c>
    </row>
    <row r="127" spans="1:13" ht="39.950000000000003" customHeight="1" x14ac:dyDescent="0.25">
      <c r="A127" s="10" t="s">
        <v>1535</v>
      </c>
      <c r="B127" s="10" t="s">
        <v>15</v>
      </c>
      <c r="C127" s="16" t="s">
        <v>1546</v>
      </c>
      <c r="D127" s="10" t="s">
        <v>16</v>
      </c>
      <c r="E127" s="10" t="s">
        <v>177</v>
      </c>
      <c r="F127" s="16" t="s">
        <v>178</v>
      </c>
      <c r="G127" s="10" t="s">
        <v>20</v>
      </c>
      <c r="H127" s="10" t="s">
        <v>864</v>
      </c>
      <c r="I127" s="11">
        <v>15</v>
      </c>
      <c r="J127" s="12">
        <v>46209</v>
      </c>
      <c r="K127" s="10" t="s">
        <v>11</v>
      </c>
      <c r="L127" s="10" t="s">
        <v>1544</v>
      </c>
      <c r="M127" s="14" t="s">
        <v>1628</v>
      </c>
    </row>
    <row r="128" spans="1:13" ht="39.950000000000003" customHeight="1" x14ac:dyDescent="0.25">
      <c r="A128" s="7" t="s">
        <v>1535</v>
      </c>
      <c r="B128" s="7" t="s">
        <v>15</v>
      </c>
      <c r="C128" s="15" t="s">
        <v>1546</v>
      </c>
      <c r="D128" s="7" t="s">
        <v>41</v>
      </c>
      <c r="E128" s="7" t="s">
        <v>290</v>
      </c>
      <c r="F128" s="15" t="s">
        <v>287</v>
      </c>
      <c r="G128" s="7" t="s">
        <v>20</v>
      </c>
      <c r="H128" s="7" t="s">
        <v>725</v>
      </c>
      <c r="I128" s="8">
        <v>19</v>
      </c>
      <c r="J128" s="9">
        <v>46209</v>
      </c>
      <c r="K128" s="7" t="s">
        <v>1537</v>
      </c>
      <c r="L128" s="7" t="s">
        <v>1544</v>
      </c>
      <c r="M128" s="14" t="s">
        <v>1626</v>
      </c>
    </row>
    <row r="129" spans="1:13" ht="39.950000000000003" customHeight="1" x14ac:dyDescent="0.25">
      <c r="A129" s="10" t="s">
        <v>1535</v>
      </c>
      <c r="B129" s="10" t="s">
        <v>15</v>
      </c>
      <c r="C129" s="16" t="s">
        <v>1536</v>
      </c>
      <c r="D129" s="10" t="s">
        <v>21</v>
      </c>
      <c r="E129" s="10" t="s">
        <v>142</v>
      </c>
      <c r="F129" s="16" t="s">
        <v>143</v>
      </c>
      <c r="G129" s="10" t="s">
        <v>20</v>
      </c>
      <c r="H129" s="10" t="s">
        <v>1331</v>
      </c>
      <c r="I129" s="11">
        <v>42</v>
      </c>
      <c r="J129" s="12">
        <v>46209</v>
      </c>
      <c r="K129" s="10" t="s">
        <v>1537</v>
      </c>
      <c r="L129" s="10" t="s">
        <v>1541</v>
      </c>
      <c r="M129" s="14" t="s">
        <v>1577</v>
      </c>
    </row>
    <row r="130" spans="1:13" ht="39.950000000000003" customHeight="1" x14ac:dyDescent="0.25">
      <c r="A130" s="7" t="s">
        <v>1535</v>
      </c>
      <c r="B130" s="7" t="s">
        <v>15</v>
      </c>
      <c r="C130" s="15" t="s">
        <v>1536</v>
      </c>
      <c r="D130" s="7" t="s">
        <v>21</v>
      </c>
      <c r="E130" s="7" t="s">
        <v>137</v>
      </c>
      <c r="F130" s="15" t="s">
        <v>138</v>
      </c>
      <c r="G130" s="7" t="s">
        <v>20</v>
      </c>
      <c r="H130" s="7" t="s">
        <v>1392</v>
      </c>
      <c r="I130" s="8">
        <v>20</v>
      </c>
      <c r="J130" s="9">
        <v>46209</v>
      </c>
      <c r="K130" s="7" t="s">
        <v>1547</v>
      </c>
      <c r="L130" s="7" t="s">
        <v>1544</v>
      </c>
      <c r="M130" s="14" t="s">
        <v>1627</v>
      </c>
    </row>
    <row r="131" spans="1:13" ht="39.950000000000003" customHeight="1" x14ac:dyDescent="0.25">
      <c r="A131" s="10" t="s">
        <v>1535</v>
      </c>
      <c r="B131" s="10" t="s">
        <v>15</v>
      </c>
      <c r="C131" s="16" t="s">
        <v>1546</v>
      </c>
      <c r="D131" s="10" t="s">
        <v>16</v>
      </c>
      <c r="E131" s="10" t="s">
        <v>42</v>
      </c>
      <c r="F131" s="16" t="s">
        <v>43</v>
      </c>
      <c r="G131" s="10" t="s">
        <v>20</v>
      </c>
      <c r="H131" s="10" t="s">
        <v>858</v>
      </c>
      <c r="I131" s="11">
        <v>29</v>
      </c>
      <c r="J131" s="12">
        <v>46210</v>
      </c>
      <c r="K131" s="10" t="s">
        <v>11</v>
      </c>
      <c r="L131" s="10" t="s">
        <v>1541</v>
      </c>
      <c r="M131" s="14" t="s">
        <v>1629</v>
      </c>
    </row>
    <row r="132" spans="1:13" ht="39.950000000000003" customHeight="1" x14ac:dyDescent="0.25">
      <c r="A132" s="7" t="s">
        <v>1535</v>
      </c>
      <c r="B132" s="7" t="s">
        <v>15</v>
      </c>
      <c r="C132" s="15" t="s">
        <v>1546</v>
      </c>
      <c r="D132" s="7" t="s">
        <v>16</v>
      </c>
      <c r="E132" s="7" t="s">
        <v>182</v>
      </c>
      <c r="F132" s="15" t="s">
        <v>183</v>
      </c>
      <c r="G132" s="7" t="s">
        <v>20</v>
      </c>
      <c r="H132" s="7" t="s">
        <v>522</v>
      </c>
      <c r="I132" s="8">
        <v>29</v>
      </c>
      <c r="J132" s="9">
        <v>46210</v>
      </c>
      <c r="K132" s="7" t="s">
        <v>1537</v>
      </c>
      <c r="L132" s="7" t="s">
        <v>1541</v>
      </c>
      <c r="M132" s="14" t="s">
        <v>1577</v>
      </c>
    </row>
    <row r="133" spans="1:13" ht="39.950000000000003" customHeight="1" x14ac:dyDescent="0.25">
      <c r="A133" s="10" t="s">
        <v>1535</v>
      </c>
      <c r="B133" s="10" t="s">
        <v>15</v>
      </c>
      <c r="C133" s="16" t="s">
        <v>1546</v>
      </c>
      <c r="D133" s="10" t="s">
        <v>41</v>
      </c>
      <c r="E133" s="10" t="s">
        <v>313</v>
      </c>
      <c r="F133" s="16" t="s">
        <v>314</v>
      </c>
      <c r="G133" s="10" t="s">
        <v>40</v>
      </c>
      <c r="H133" s="10" t="s">
        <v>818</v>
      </c>
      <c r="I133" s="11">
        <v>20</v>
      </c>
      <c r="J133" s="12">
        <v>46210</v>
      </c>
      <c r="K133" s="10" t="s">
        <v>1537</v>
      </c>
      <c r="L133" s="10" t="s">
        <v>1541</v>
      </c>
      <c r="M133" s="14" t="s">
        <v>1620</v>
      </c>
    </row>
    <row r="134" spans="1:13" ht="39.950000000000003" customHeight="1" x14ac:dyDescent="0.25">
      <c r="A134" s="7" t="s">
        <v>1535</v>
      </c>
      <c r="B134" s="7" t="s">
        <v>15</v>
      </c>
      <c r="C134" s="15" t="s">
        <v>1536</v>
      </c>
      <c r="D134" s="7" t="s">
        <v>21</v>
      </c>
      <c r="E134" s="7" t="s">
        <v>72</v>
      </c>
      <c r="F134" s="15" t="s">
        <v>73</v>
      </c>
      <c r="G134" s="7" t="s">
        <v>20</v>
      </c>
      <c r="H134" s="7" t="s">
        <v>1331</v>
      </c>
      <c r="I134" s="8">
        <v>24</v>
      </c>
      <c r="J134" s="9">
        <v>46210</v>
      </c>
      <c r="K134" s="7" t="s">
        <v>11</v>
      </c>
      <c r="L134" s="7" t="s">
        <v>1541</v>
      </c>
      <c r="M134" s="14" t="s">
        <v>1630</v>
      </c>
    </row>
    <row r="135" spans="1:13" ht="39.950000000000003" customHeight="1" x14ac:dyDescent="0.25">
      <c r="A135" s="10" t="s">
        <v>1535</v>
      </c>
      <c r="B135" s="10" t="s">
        <v>15</v>
      </c>
      <c r="C135" s="16" t="s">
        <v>1536</v>
      </c>
      <c r="D135" s="10" t="s">
        <v>21</v>
      </c>
      <c r="E135" s="10" t="s">
        <v>97</v>
      </c>
      <c r="F135" s="16" t="s">
        <v>98</v>
      </c>
      <c r="G135" s="10" t="s">
        <v>20</v>
      </c>
      <c r="H135" s="10" t="s">
        <v>700</v>
      </c>
      <c r="I135" s="11">
        <v>21</v>
      </c>
      <c r="J135" s="12">
        <v>46210</v>
      </c>
      <c r="K135" s="10" t="s">
        <v>1537</v>
      </c>
      <c r="L135" s="10" t="s">
        <v>1541</v>
      </c>
      <c r="M135" s="14" t="s">
        <v>1630</v>
      </c>
    </row>
    <row r="136" spans="1:13" ht="39.950000000000003" customHeight="1" x14ac:dyDescent="0.25">
      <c r="A136" s="7" t="s">
        <v>1535</v>
      </c>
      <c r="B136" s="7" t="s">
        <v>15</v>
      </c>
      <c r="C136" s="15" t="s">
        <v>1536</v>
      </c>
      <c r="D136" s="7" t="s">
        <v>21</v>
      </c>
      <c r="E136" s="7" t="s">
        <v>67</v>
      </c>
      <c r="F136" s="15" t="s">
        <v>68</v>
      </c>
      <c r="G136" s="7" t="s">
        <v>30</v>
      </c>
      <c r="H136" s="7" t="s">
        <v>954</v>
      </c>
      <c r="I136" s="8">
        <v>27</v>
      </c>
      <c r="J136" s="9">
        <v>46210</v>
      </c>
      <c r="K136" s="7" t="s">
        <v>1547</v>
      </c>
      <c r="L136" s="7" t="s">
        <v>1544</v>
      </c>
      <c r="M136" s="14" t="s">
        <v>1631</v>
      </c>
    </row>
    <row r="137" spans="1:13" ht="39.950000000000003" customHeight="1" x14ac:dyDescent="0.25">
      <c r="A137" s="10" t="s">
        <v>1535</v>
      </c>
      <c r="B137" s="10" t="s">
        <v>15</v>
      </c>
      <c r="C137" s="16" t="s">
        <v>1546</v>
      </c>
      <c r="D137" s="10" t="s">
        <v>16</v>
      </c>
      <c r="E137" s="10" t="s">
        <v>162</v>
      </c>
      <c r="F137" s="16" t="s">
        <v>163</v>
      </c>
      <c r="G137" s="10" t="s">
        <v>20</v>
      </c>
      <c r="H137" s="10" t="s">
        <v>1473</v>
      </c>
      <c r="I137" s="11">
        <v>35</v>
      </c>
      <c r="J137" s="12">
        <v>46211</v>
      </c>
      <c r="K137" s="10" t="s">
        <v>1537</v>
      </c>
      <c r="L137" s="10" t="s">
        <v>1541</v>
      </c>
      <c r="M137" s="14" t="s">
        <v>1577</v>
      </c>
    </row>
    <row r="138" spans="1:13" ht="39.950000000000003" customHeight="1" x14ac:dyDescent="0.25">
      <c r="A138" s="7" t="s">
        <v>1535</v>
      </c>
      <c r="B138" s="7" t="s">
        <v>15</v>
      </c>
      <c r="C138" s="15" t="s">
        <v>1546</v>
      </c>
      <c r="D138" s="7" t="s">
        <v>16</v>
      </c>
      <c r="E138" s="7" t="s">
        <v>202</v>
      </c>
      <c r="F138" s="15" t="s">
        <v>203</v>
      </c>
      <c r="G138" s="7" t="s">
        <v>20</v>
      </c>
      <c r="H138" s="7" t="s">
        <v>1100</v>
      </c>
      <c r="I138" s="8">
        <v>24</v>
      </c>
      <c r="J138" s="9">
        <v>46211</v>
      </c>
      <c r="K138" s="7" t="s">
        <v>11</v>
      </c>
      <c r="L138" s="7" t="s">
        <v>1541</v>
      </c>
      <c r="M138" s="14" t="s">
        <v>1630</v>
      </c>
    </row>
    <row r="139" spans="1:13" ht="39.950000000000003" customHeight="1" x14ac:dyDescent="0.25">
      <c r="A139" s="10" t="s">
        <v>1535</v>
      </c>
      <c r="B139" s="10" t="s">
        <v>15</v>
      </c>
      <c r="C139" s="16" t="s">
        <v>1546</v>
      </c>
      <c r="D139" s="10" t="s">
        <v>16</v>
      </c>
      <c r="E139" s="10" t="s">
        <v>197</v>
      </c>
      <c r="F139" s="16" t="s">
        <v>198</v>
      </c>
      <c r="G139" s="10" t="s">
        <v>20</v>
      </c>
      <c r="H139" s="10" t="s">
        <v>894</v>
      </c>
      <c r="I139" s="11">
        <v>14</v>
      </c>
      <c r="J139" s="12">
        <v>46211</v>
      </c>
      <c r="K139" s="10" t="s">
        <v>11</v>
      </c>
      <c r="L139" s="10" t="s">
        <v>1541</v>
      </c>
      <c r="M139" s="14" t="s">
        <v>1620</v>
      </c>
    </row>
    <row r="140" spans="1:13" ht="39.950000000000003" customHeight="1" x14ac:dyDescent="0.25">
      <c r="A140" s="7" t="s">
        <v>1535</v>
      </c>
      <c r="B140" s="7" t="s">
        <v>15</v>
      </c>
      <c r="C140" s="15" t="s">
        <v>1546</v>
      </c>
      <c r="D140" s="7" t="s">
        <v>16</v>
      </c>
      <c r="E140" s="7" t="s">
        <v>152</v>
      </c>
      <c r="F140" s="15" t="s">
        <v>153</v>
      </c>
      <c r="G140" s="7" t="s">
        <v>20</v>
      </c>
      <c r="H140" s="7" t="s">
        <v>821</v>
      </c>
      <c r="I140" s="8">
        <v>10</v>
      </c>
      <c r="J140" s="9">
        <v>46211</v>
      </c>
      <c r="K140" s="7" t="s">
        <v>11</v>
      </c>
      <c r="L140" s="7" t="s">
        <v>1541</v>
      </c>
      <c r="M140" s="14" t="s">
        <v>1632</v>
      </c>
    </row>
    <row r="141" spans="1:13" ht="39.950000000000003" customHeight="1" x14ac:dyDescent="0.25">
      <c r="A141" s="10" t="s">
        <v>1535</v>
      </c>
      <c r="B141" s="10" t="s">
        <v>15</v>
      </c>
      <c r="C141" s="16" t="s">
        <v>1546</v>
      </c>
      <c r="D141" s="10" t="s">
        <v>41</v>
      </c>
      <c r="E141" s="10" t="s">
        <v>257</v>
      </c>
      <c r="F141" s="16" t="s">
        <v>253</v>
      </c>
      <c r="G141" s="10" t="s">
        <v>20</v>
      </c>
      <c r="H141" s="10" t="s">
        <v>840</v>
      </c>
      <c r="I141" s="11">
        <v>16</v>
      </c>
      <c r="J141" s="12">
        <v>46211</v>
      </c>
      <c r="K141" s="10" t="s">
        <v>1537</v>
      </c>
      <c r="L141" s="10" t="s">
        <v>1541</v>
      </c>
      <c r="M141" s="14" t="s">
        <v>1620</v>
      </c>
    </row>
    <row r="142" spans="1:13" ht="39.950000000000003" customHeight="1" x14ac:dyDescent="0.25">
      <c r="A142" s="7" t="s">
        <v>1535</v>
      </c>
      <c r="B142" s="7" t="s">
        <v>15</v>
      </c>
      <c r="C142" s="15" t="s">
        <v>1536</v>
      </c>
      <c r="D142" s="7" t="s">
        <v>21</v>
      </c>
      <c r="E142" s="7" t="s">
        <v>147</v>
      </c>
      <c r="F142" s="15" t="s">
        <v>148</v>
      </c>
      <c r="G142" s="7" t="s">
        <v>20</v>
      </c>
      <c r="H142" s="7" t="s">
        <v>1392</v>
      </c>
      <c r="I142" s="8">
        <v>22</v>
      </c>
      <c r="J142" s="9">
        <v>46211</v>
      </c>
      <c r="K142" s="7" t="s">
        <v>1540</v>
      </c>
      <c r="L142" s="7" t="s">
        <v>1544</v>
      </c>
      <c r="M142" s="14" t="s">
        <v>1624</v>
      </c>
    </row>
    <row r="143" spans="1:13" ht="39.950000000000003" customHeight="1" x14ac:dyDescent="0.25">
      <c r="A143" s="10" t="s">
        <v>1535</v>
      </c>
      <c r="B143" s="10" t="s">
        <v>15</v>
      </c>
      <c r="C143" s="16" t="s">
        <v>1536</v>
      </c>
      <c r="D143" s="10" t="s">
        <v>21</v>
      </c>
      <c r="E143" s="10" t="s">
        <v>117</v>
      </c>
      <c r="F143" s="16" t="s">
        <v>118</v>
      </c>
      <c r="G143" s="10" t="s">
        <v>20</v>
      </c>
      <c r="H143" s="10" t="s">
        <v>1331</v>
      </c>
      <c r="I143" s="11">
        <v>25</v>
      </c>
      <c r="J143" s="12">
        <v>46211</v>
      </c>
      <c r="K143" s="10" t="s">
        <v>1547</v>
      </c>
      <c r="L143" s="10" t="s">
        <v>1544</v>
      </c>
      <c r="M143" s="14" t="s">
        <v>1633</v>
      </c>
    </row>
    <row r="144" spans="1:13" ht="39.950000000000003" customHeight="1" x14ac:dyDescent="0.25">
      <c r="A144" s="7" t="s">
        <v>1535</v>
      </c>
      <c r="B144" s="7" t="s">
        <v>15</v>
      </c>
      <c r="C144" s="15" t="s">
        <v>1536</v>
      </c>
      <c r="D144" s="7" t="s">
        <v>21</v>
      </c>
      <c r="E144" s="7" t="s">
        <v>127</v>
      </c>
      <c r="F144" s="15" t="s">
        <v>128</v>
      </c>
      <c r="G144" s="7" t="s">
        <v>20</v>
      </c>
      <c r="H144" s="7" t="s">
        <v>1418</v>
      </c>
      <c r="I144" s="8">
        <v>19</v>
      </c>
      <c r="J144" s="9">
        <v>46211</v>
      </c>
      <c r="K144" s="7" t="s">
        <v>1537</v>
      </c>
      <c r="L144" s="7" t="s">
        <v>1541</v>
      </c>
      <c r="M144" s="14" t="s">
        <v>1632</v>
      </c>
    </row>
    <row r="145" spans="1:13" ht="39.950000000000003" customHeight="1" x14ac:dyDescent="0.25">
      <c r="A145" s="10" t="s">
        <v>1535</v>
      </c>
      <c r="B145" s="10" t="s">
        <v>15</v>
      </c>
      <c r="C145" s="16" t="s">
        <v>1546</v>
      </c>
      <c r="D145" s="10" t="s">
        <v>41</v>
      </c>
      <c r="E145" s="10" t="s">
        <v>272</v>
      </c>
      <c r="F145" s="16" t="s">
        <v>268</v>
      </c>
      <c r="G145" s="10" t="s">
        <v>20</v>
      </c>
      <c r="H145" s="10" t="s">
        <v>821</v>
      </c>
      <c r="I145" s="11">
        <v>20</v>
      </c>
      <c r="J145" s="12">
        <v>46212</v>
      </c>
      <c r="K145" s="10" t="s">
        <v>11</v>
      </c>
      <c r="L145" s="10" t="s">
        <v>1544</v>
      </c>
      <c r="M145" s="14" t="s">
        <v>1624</v>
      </c>
    </row>
    <row r="146" spans="1:13" ht="39.950000000000003" customHeight="1" x14ac:dyDescent="0.25">
      <c r="A146" s="7" t="s">
        <v>1535</v>
      </c>
      <c r="B146" s="7" t="s">
        <v>15</v>
      </c>
      <c r="C146" s="15" t="s">
        <v>1546</v>
      </c>
      <c r="D146" s="7" t="s">
        <v>16</v>
      </c>
      <c r="E146" s="7" t="s">
        <v>37</v>
      </c>
      <c r="F146" s="15" t="s">
        <v>38</v>
      </c>
      <c r="G146" s="7" t="s">
        <v>20</v>
      </c>
      <c r="H146" s="7" t="s">
        <v>1428</v>
      </c>
      <c r="I146" s="8">
        <v>23</v>
      </c>
      <c r="J146" s="9">
        <v>46212</v>
      </c>
      <c r="K146" s="7" t="s">
        <v>11</v>
      </c>
      <c r="L146" s="7" t="s">
        <v>1544</v>
      </c>
      <c r="M146" s="14" t="s">
        <v>1621</v>
      </c>
    </row>
    <row r="147" spans="1:13" ht="39.950000000000003" customHeight="1" x14ac:dyDescent="0.25">
      <c r="A147" s="10" t="s">
        <v>1535</v>
      </c>
      <c r="B147" s="10" t="s">
        <v>15</v>
      </c>
      <c r="C147" s="16" t="s">
        <v>1546</v>
      </c>
      <c r="D147" s="10" t="s">
        <v>16</v>
      </c>
      <c r="E147" s="10" t="s">
        <v>207</v>
      </c>
      <c r="F147" s="16" t="s">
        <v>208</v>
      </c>
      <c r="G147" s="10" t="s">
        <v>20</v>
      </c>
      <c r="H147" s="10" t="s">
        <v>821</v>
      </c>
      <c r="I147" s="11">
        <v>32</v>
      </c>
      <c r="J147" s="12">
        <v>46212</v>
      </c>
      <c r="K147" s="10" t="s">
        <v>1537</v>
      </c>
      <c r="L147" s="10" t="s">
        <v>1544</v>
      </c>
      <c r="M147" s="14" t="s">
        <v>1631</v>
      </c>
    </row>
    <row r="148" spans="1:13" ht="39.950000000000003" customHeight="1" x14ac:dyDescent="0.25">
      <c r="A148" s="7" t="s">
        <v>1535</v>
      </c>
      <c r="B148" s="7" t="s">
        <v>15</v>
      </c>
      <c r="C148" s="15" t="s">
        <v>1536</v>
      </c>
      <c r="D148" s="7" t="s">
        <v>21</v>
      </c>
      <c r="E148" s="7" t="s">
        <v>62</v>
      </c>
      <c r="F148" s="15" t="s">
        <v>63</v>
      </c>
      <c r="G148" s="7" t="s">
        <v>20</v>
      </c>
      <c r="H148" s="7" t="s">
        <v>914</v>
      </c>
      <c r="I148" s="8">
        <v>19</v>
      </c>
      <c r="J148" s="9">
        <v>46212</v>
      </c>
      <c r="K148" s="7" t="s">
        <v>1540</v>
      </c>
      <c r="L148" s="7" t="s">
        <v>1542</v>
      </c>
      <c r="M148" s="14" t="s">
        <v>1634</v>
      </c>
    </row>
    <row r="149" spans="1:13" ht="39.950000000000003" customHeight="1" x14ac:dyDescent="0.25">
      <c r="A149" s="10" t="s">
        <v>1535</v>
      </c>
      <c r="B149" s="10" t="s">
        <v>15</v>
      </c>
      <c r="C149" s="16" t="s">
        <v>1536</v>
      </c>
      <c r="D149" s="10" t="s">
        <v>21</v>
      </c>
      <c r="E149" s="10" t="s">
        <v>122</v>
      </c>
      <c r="F149" s="16" t="s">
        <v>123</v>
      </c>
      <c r="G149" s="10" t="s">
        <v>20</v>
      </c>
      <c r="H149" s="10" t="s">
        <v>1392</v>
      </c>
      <c r="I149" s="11">
        <v>27</v>
      </c>
      <c r="J149" s="12">
        <v>46212</v>
      </c>
      <c r="K149" s="10" t="s">
        <v>11</v>
      </c>
      <c r="L149" s="10" t="s">
        <v>1544</v>
      </c>
      <c r="M149" s="14" t="s">
        <v>1631</v>
      </c>
    </row>
    <row r="150" spans="1:13" ht="39.950000000000003" customHeight="1" x14ac:dyDescent="0.25">
      <c r="A150" s="7" t="s">
        <v>1535</v>
      </c>
      <c r="B150" s="7" t="s">
        <v>15</v>
      </c>
      <c r="C150" s="15" t="s">
        <v>1536</v>
      </c>
      <c r="D150" s="7" t="s">
        <v>21</v>
      </c>
      <c r="E150" s="7" t="s">
        <v>52</v>
      </c>
      <c r="F150" s="15" t="s">
        <v>53</v>
      </c>
      <c r="G150" s="7" t="s">
        <v>20</v>
      </c>
      <c r="H150" s="7" t="s">
        <v>1001</v>
      </c>
      <c r="I150" s="8">
        <v>20</v>
      </c>
      <c r="J150" s="9">
        <v>46212</v>
      </c>
      <c r="K150" s="7" t="s">
        <v>1537</v>
      </c>
      <c r="L150" s="7" t="s">
        <v>1544</v>
      </c>
      <c r="M150" s="14" t="s">
        <v>1621</v>
      </c>
    </row>
    <row r="151" spans="1:13" ht="39.950000000000003" customHeight="1" x14ac:dyDescent="0.25">
      <c r="A151" s="10" t="s">
        <v>1535</v>
      </c>
      <c r="B151" s="10" t="s">
        <v>15</v>
      </c>
      <c r="C151" s="16" t="s">
        <v>1546</v>
      </c>
      <c r="D151" s="10" t="s">
        <v>16</v>
      </c>
      <c r="E151" s="10" t="s">
        <v>32</v>
      </c>
      <c r="F151" s="16" t="s">
        <v>33</v>
      </c>
      <c r="G151" s="10" t="s">
        <v>20</v>
      </c>
      <c r="H151" s="10" t="s">
        <v>864</v>
      </c>
      <c r="I151" s="11">
        <v>31</v>
      </c>
      <c r="J151" s="12">
        <v>46213</v>
      </c>
      <c r="K151" s="10" t="s">
        <v>1540</v>
      </c>
      <c r="L151" s="10" t="s">
        <v>1544</v>
      </c>
      <c r="M151" s="14" t="s">
        <v>1633</v>
      </c>
    </row>
    <row r="152" spans="1:13" ht="39.950000000000003" customHeight="1" x14ac:dyDescent="0.25">
      <c r="A152" s="7" t="s">
        <v>1535</v>
      </c>
      <c r="B152" s="7" t="s">
        <v>15</v>
      </c>
      <c r="C152" s="15" t="s">
        <v>1546</v>
      </c>
      <c r="D152" s="7" t="s">
        <v>16</v>
      </c>
      <c r="E152" s="7" t="s">
        <v>187</v>
      </c>
      <c r="F152" s="15" t="s">
        <v>188</v>
      </c>
      <c r="G152" s="7" t="s">
        <v>20</v>
      </c>
      <c r="H152" s="7" t="s">
        <v>1382</v>
      </c>
      <c r="I152" s="8">
        <v>22</v>
      </c>
      <c r="J152" s="9">
        <v>46213</v>
      </c>
      <c r="K152" s="7" t="s">
        <v>11</v>
      </c>
      <c r="L152" s="7" t="s">
        <v>1541</v>
      </c>
      <c r="M152" s="14" t="s">
        <v>1630</v>
      </c>
    </row>
    <row r="153" spans="1:13" ht="39.950000000000003" customHeight="1" x14ac:dyDescent="0.25">
      <c r="A153" s="10" t="s">
        <v>1535</v>
      </c>
      <c r="B153" s="10" t="s">
        <v>15</v>
      </c>
      <c r="C153" s="16" t="s">
        <v>1546</v>
      </c>
      <c r="D153" s="10" t="s">
        <v>16</v>
      </c>
      <c r="E153" s="10" t="s">
        <v>172</v>
      </c>
      <c r="F153" s="16" t="s">
        <v>173</v>
      </c>
      <c r="G153" s="10" t="s">
        <v>20</v>
      </c>
      <c r="H153" s="10" t="s">
        <v>894</v>
      </c>
      <c r="I153" s="11">
        <v>18</v>
      </c>
      <c r="J153" s="12">
        <v>46213</v>
      </c>
      <c r="K153" s="10" t="s">
        <v>11</v>
      </c>
      <c r="L153" s="10" t="s">
        <v>1541</v>
      </c>
      <c r="M153" s="14" t="s">
        <v>1632</v>
      </c>
    </row>
    <row r="154" spans="1:13" ht="39.950000000000003" customHeight="1" x14ac:dyDescent="0.25">
      <c r="A154" s="7" t="s">
        <v>1535</v>
      </c>
      <c r="B154" s="7" t="s">
        <v>15</v>
      </c>
      <c r="C154" s="15" t="s">
        <v>1546</v>
      </c>
      <c r="D154" s="7" t="s">
        <v>41</v>
      </c>
      <c r="E154" s="7" t="s">
        <v>262</v>
      </c>
      <c r="F154" s="15" t="s">
        <v>258</v>
      </c>
      <c r="G154" s="7" t="s">
        <v>20</v>
      </c>
      <c r="H154" s="7" t="s">
        <v>858</v>
      </c>
      <c r="I154" s="8">
        <v>16</v>
      </c>
      <c r="J154" s="9">
        <v>46213</v>
      </c>
      <c r="K154" s="7" t="s">
        <v>1537</v>
      </c>
      <c r="L154" s="7" t="s">
        <v>1544</v>
      </c>
      <c r="M154" s="14" t="s">
        <v>1624</v>
      </c>
    </row>
    <row r="155" spans="1:13" ht="39.950000000000003" customHeight="1" x14ac:dyDescent="0.25">
      <c r="A155" s="10" t="s">
        <v>1535</v>
      </c>
      <c r="B155" s="10" t="s">
        <v>15</v>
      </c>
      <c r="C155" s="16" t="s">
        <v>1536</v>
      </c>
      <c r="D155" s="10" t="s">
        <v>21</v>
      </c>
      <c r="E155" s="10" t="s">
        <v>102</v>
      </c>
      <c r="F155" s="16" t="s">
        <v>103</v>
      </c>
      <c r="G155" s="10" t="s">
        <v>20</v>
      </c>
      <c r="H155" s="10" t="s">
        <v>954</v>
      </c>
      <c r="I155" s="11">
        <v>28</v>
      </c>
      <c r="J155" s="12">
        <v>46213</v>
      </c>
      <c r="K155" s="10" t="s">
        <v>1537</v>
      </c>
      <c r="L155" s="10" t="s">
        <v>1544</v>
      </c>
      <c r="M155" s="14" t="s">
        <v>1631</v>
      </c>
    </row>
    <row r="156" spans="1:13" ht="39.950000000000003" customHeight="1" x14ac:dyDescent="0.25">
      <c r="A156" s="7" t="s">
        <v>1535</v>
      </c>
      <c r="B156" s="7" t="s">
        <v>15</v>
      </c>
      <c r="C156" s="15" t="s">
        <v>1536</v>
      </c>
      <c r="D156" s="7" t="s">
        <v>21</v>
      </c>
      <c r="E156" s="7" t="s">
        <v>112</v>
      </c>
      <c r="F156" s="15" t="s">
        <v>113</v>
      </c>
      <c r="G156" s="7" t="s">
        <v>20</v>
      </c>
      <c r="H156" s="7" t="s">
        <v>905</v>
      </c>
      <c r="I156" s="8">
        <v>15</v>
      </c>
      <c r="J156" s="9">
        <v>46213</v>
      </c>
      <c r="K156" s="7" t="s">
        <v>1540</v>
      </c>
      <c r="L156" s="7" t="s">
        <v>1544</v>
      </c>
      <c r="M156" s="14" t="s">
        <v>1627</v>
      </c>
    </row>
    <row r="157" spans="1:13" ht="39.950000000000003" customHeight="1" x14ac:dyDescent="0.25">
      <c r="A157" s="10" t="s">
        <v>1535</v>
      </c>
      <c r="B157" s="10" t="s">
        <v>15</v>
      </c>
      <c r="C157" s="16" t="s">
        <v>1536</v>
      </c>
      <c r="D157" s="10" t="s">
        <v>21</v>
      </c>
      <c r="E157" s="10" t="s">
        <v>57</v>
      </c>
      <c r="F157" s="16" t="s">
        <v>58</v>
      </c>
      <c r="G157" s="10" t="s">
        <v>20</v>
      </c>
      <c r="H157" s="10" t="s">
        <v>1422</v>
      </c>
      <c r="I157" s="11">
        <v>22</v>
      </c>
      <c r="J157" s="12">
        <v>46213</v>
      </c>
      <c r="K157" s="10" t="s">
        <v>11</v>
      </c>
      <c r="L157" s="10" t="s">
        <v>1541</v>
      </c>
      <c r="M157" s="14" t="s">
        <v>1620</v>
      </c>
    </row>
    <row r="158" spans="1:13" ht="39.950000000000003" customHeight="1" x14ac:dyDescent="0.25">
      <c r="A158" s="7" t="s">
        <v>1535</v>
      </c>
      <c r="B158" s="7" t="s">
        <v>15</v>
      </c>
      <c r="C158" s="15" t="s">
        <v>1546</v>
      </c>
      <c r="D158" s="7" t="s">
        <v>41</v>
      </c>
      <c r="E158" s="7" t="s">
        <v>286</v>
      </c>
      <c r="F158" s="15" t="s">
        <v>283</v>
      </c>
      <c r="G158" s="7" t="s">
        <v>20</v>
      </c>
      <c r="H158" s="7" t="s">
        <v>858</v>
      </c>
      <c r="I158" s="8">
        <v>16</v>
      </c>
      <c r="J158" s="9">
        <v>46214</v>
      </c>
      <c r="K158" s="7" t="s">
        <v>11</v>
      </c>
      <c r="L158" s="7" t="s">
        <v>1544</v>
      </c>
      <c r="M158" s="14" t="s">
        <v>1621</v>
      </c>
    </row>
    <row r="159" spans="1:13" ht="39.950000000000003" customHeight="1" x14ac:dyDescent="0.25">
      <c r="A159" s="10" t="s">
        <v>1535</v>
      </c>
      <c r="B159" s="10" t="s">
        <v>15</v>
      </c>
      <c r="C159" s="16" t="s">
        <v>1536</v>
      </c>
      <c r="D159" s="10" t="s">
        <v>36</v>
      </c>
      <c r="E159" s="10" t="s">
        <v>1548</v>
      </c>
      <c r="F159" s="16" t="s">
        <v>248</v>
      </c>
      <c r="G159" s="10" t="s">
        <v>20</v>
      </c>
      <c r="H159" s="10" t="s">
        <v>711</v>
      </c>
      <c r="I159" s="11">
        <v>13</v>
      </c>
      <c r="J159" s="12">
        <v>46214</v>
      </c>
      <c r="K159" s="10" t="s">
        <v>11</v>
      </c>
      <c r="L159" s="10" t="s">
        <v>1544</v>
      </c>
      <c r="M159" s="14" t="s">
        <v>1624</v>
      </c>
    </row>
    <row r="160" spans="1:13" ht="39.950000000000003" customHeight="1" x14ac:dyDescent="0.25">
      <c r="A160" s="7" t="s">
        <v>1535</v>
      </c>
      <c r="B160" s="7" t="s">
        <v>15</v>
      </c>
      <c r="C160" s="15" t="s">
        <v>1536</v>
      </c>
      <c r="D160" s="7" t="s">
        <v>36</v>
      </c>
      <c r="E160" s="7" t="s">
        <v>222</v>
      </c>
      <c r="F160" s="15" t="s">
        <v>223</v>
      </c>
      <c r="G160" s="7" t="s">
        <v>20</v>
      </c>
      <c r="H160" s="7" t="s">
        <v>850</v>
      </c>
      <c r="I160" s="8">
        <v>33</v>
      </c>
      <c r="J160" s="9">
        <v>46214</v>
      </c>
      <c r="K160" s="7" t="s">
        <v>11</v>
      </c>
      <c r="L160" s="7" t="s">
        <v>1544</v>
      </c>
      <c r="M160" s="14" t="s">
        <v>1631</v>
      </c>
    </row>
    <row r="161" spans="1:13" ht="39.950000000000003" customHeight="1" x14ac:dyDescent="0.25">
      <c r="A161" s="10" t="s">
        <v>1535</v>
      </c>
      <c r="B161" s="10" t="s">
        <v>15</v>
      </c>
      <c r="C161" s="16" t="s">
        <v>1536</v>
      </c>
      <c r="D161" s="10" t="s">
        <v>21</v>
      </c>
      <c r="E161" s="10" t="s">
        <v>47</v>
      </c>
      <c r="F161" s="16" t="s">
        <v>48</v>
      </c>
      <c r="G161" s="10" t="s">
        <v>20</v>
      </c>
      <c r="H161" s="10" t="s">
        <v>1354</v>
      </c>
      <c r="I161" s="11">
        <v>20</v>
      </c>
      <c r="J161" s="12">
        <v>46214</v>
      </c>
      <c r="K161" s="10" t="s">
        <v>11</v>
      </c>
      <c r="L161" s="10" t="s">
        <v>1544</v>
      </c>
      <c r="M161" s="14" t="s">
        <v>1628</v>
      </c>
    </row>
    <row r="162" spans="1:13" ht="39.950000000000003" customHeight="1" x14ac:dyDescent="0.25">
      <c r="A162" s="7" t="s">
        <v>1535</v>
      </c>
      <c r="B162" s="7" t="s">
        <v>15</v>
      </c>
      <c r="C162" s="15" t="s">
        <v>1536</v>
      </c>
      <c r="D162" s="7" t="s">
        <v>21</v>
      </c>
      <c r="E162" s="7" t="s">
        <v>92</v>
      </c>
      <c r="F162" s="15" t="s">
        <v>93</v>
      </c>
      <c r="G162" s="7" t="s">
        <v>20</v>
      </c>
      <c r="H162" s="7" t="s">
        <v>700</v>
      </c>
      <c r="I162" s="8">
        <v>21</v>
      </c>
      <c r="J162" s="9">
        <v>46214</v>
      </c>
      <c r="K162" s="7" t="s">
        <v>1537</v>
      </c>
      <c r="L162" s="7" t="s">
        <v>1542</v>
      </c>
      <c r="M162" s="14" t="s">
        <v>1635</v>
      </c>
    </row>
    <row r="163" spans="1:13" ht="39.950000000000003" customHeight="1" x14ac:dyDescent="0.25">
      <c r="A163" s="10" t="s">
        <v>1535</v>
      </c>
      <c r="B163" s="10" t="s">
        <v>15</v>
      </c>
      <c r="C163" s="16" t="s">
        <v>1546</v>
      </c>
      <c r="D163" s="10" t="s">
        <v>41</v>
      </c>
      <c r="E163" s="10" t="s">
        <v>267</v>
      </c>
      <c r="F163" s="16" t="s">
        <v>263</v>
      </c>
      <c r="G163" s="10" t="s">
        <v>20</v>
      </c>
      <c r="H163" s="10" t="s">
        <v>672</v>
      </c>
      <c r="I163" s="11">
        <v>21</v>
      </c>
      <c r="J163" s="12">
        <v>46215</v>
      </c>
      <c r="K163" s="10" t="s">
        <v>11</v>
      </c>
      <c r="L163" s="10" t="s">
        <v>1541</v>
      </c>
      <c r="M163" s="14" t="s">
        <v>1625</v>
      </c>
    </row>
    <row r="164" spans="1:13" ht="39.950000000000003" customHeight="1" x14ac:dyDescent="0.25">
      <c r="A164" s="7" t="s">
        <v>1535</v>
      </c>
      <c r="B164" s="7" t="s">
        <v>15</v>
      </c>
      <c r="C164" s="15" t="s">
        <v>1536</v>
      </c>
      <c r="D164" s="7" t="s">
        <v>36</v>
      </c>
      <c r="E164" s="7" t="s">
        <v>217</v>
      </c>
      <c r="F164" s="15" t="s">
        <v>218</v>
      </c>
      <c r="G164" s="7" t="s">
        <v>20</v>
      </c>
      <c r="H164" s="7" t="s">
        <v>954</v>
      </c>
      <c r="I164" s="8">
        <v>13</v>
      </c>
      <c r="J164" s="9">
        <v>46215</v>
      </c>
      <c r="K164" s="7" t="s">
        <v>11</v>
      </c>
      <c r="L164" s="7"/>
      <c r="M164" s="14" t="s">
        <v>1636</v>
      </c>
    </row>
    <row r="165" spans="1:13" ht="39.950000000000003" customHeight="1" x14ac:dyDescent="0.25">
      <c r="A165" s="10" t="s">
        <v>1535</v>
      </c>
      <c r="B165" s="10" t="s">
        <v>15</v>
      </c>
      <c r="C165" s="16" t="s">
        <v>1536</v>
      </c>
      <c r="D165" s="10" t="s">
        <v>36</v>
      </c>
      <c r="E165" s="10" t="s">
        <v>242</v>
      </c>
      <c r="F165" s="16" t="s">
        <v>43</v>
      </c>
      <c r="G165" s="10" t="s">
        <v>20</v>
      </c>
      <c r="H165" s="10" t="s">
        <v>914</v>
      </c>
      <c r="I165" s="11">
        <v>33</v>
      </c>
      <c r="J165" s="12">
        <v>46215</v>
      </c>
      <c r="K165" s="10" t="s">
        <v>11</v>
      </c>
      <c r="L165" s="10"/>
      <c r="M165" s="14" t="s">
        <v>1636</v>
      </c>
    </row>
    <row r="166" spans="1:13" ht="39.950000000000003" customHeight="1" x14ac:dyDescent="0.25">
      <c r="A166" s="7" t="s">
        <v>1535</v>
      </c>
      <c r="B166" s="7" t="s">
        <v>15</v>
      </c>
      <c r="C166" s="15" t="s">
        <v>1546</v>
      </c>
      <c r="D166" s="7" t="s">
        <v>41</v>
      </c>
      <c r="E166" s="7" t="s">
        <v>308</v>
      </c>
      <c r="F166" s="15" t="s">
        <v>309</v>
      </c>
      <c r="G166" s="7" t="s">
        <v>25</v>
      </c>
      <c r="H166" s="7" t="s">
        <v>408</v>
      </c>
      <c r="I166" s="8">
        <v>26</v>
      </c>
      <c r="J166" s="9">
        <v>46221</v>
      </c>
      <c r="K166" s="7" t="s">
        <v>11</v>
      </c>
      <c r="L166" s="7"/>
      <c r="M166" s="14" t="s">
        <v>1636</v>
      </c>
    </row>
    <row r="167" spans="1:13" ht="39.950000000000003" customHeight="1" x14ac:dyDescent="0.25">
      <c r="A167" s="10" t="s">
        <v>1535</v>
      </c>
      <c r="B167" s="10" t="s">
        <v>15</v>
      </c>
      <c r="C167" s="16" t="s">
        <v>1536</v>
      </c>
      <c r="D167" s="10" t="s">
        <v>36</v>
      </c>
      <c r="E167" s="10" t="s">
        <v>308</v>
      </c>
      <c r="F167" s="16" t="s">
        <v>309</v>
      </c>
      <c r="G167" s="10" t="s">
        <v>25</v>
      </c>
      <c r="H167" s="10" t="s">
        <v>408</v>
      </c>
      <c r="I167" s="11">
        <v>26</v>
      </c>
      <c r="J167" s="12">
        <v>46221</v>
      </c>
      <c r="K167" s="10" t="s">
        <v>11</v>
      </c>
      <c r="L167" s="10"/>
      <c r="M167" s="14" t="s">
        <v>1636</v>
      </c>
    </row>
    <row r="168" spans="1:13" ht="39.950000000000003" customHeight="1" x14ac:dyDescent="0.25">
      <c r="A168" s="7" t="s">
        <v>1535</v>
      </c>
      <c r="B168" s="7" t="s">
        <v>15</v>
      </c>
      <c r="C168" s="15" t="s">
        <v>1536</v>
      </c>
      <c r="D168" s="7" t="s">
        <v>36</v>
      </c>
      <c r="E168" s="7" t="s">
        <v>313</v>
      </c>
      <c r="F168" s="15" t="s">
        <v>314</v>
      </c>
      <c r="G168" s="7" t="s">
        <v>35</v>
      </c>
      <c r="H168" s="7" t="s">
        <v>408</v>
      </c>
      <c r="I168" s="8">
        <v>32</v>
      </c>
      <c r="J168" s="9">
        <v>46221</v>
      </c>
      <c r="K168" s="7" t="s">
        <v>1540</v>
      </c>
      <c r="L168" s="7"/>
      <c r="M168" s="14" t="s">
        <v>1636</v>
      </c>
    </row>
  </sheetData>
  <customSheetViews>
    <customSheetView guid="{1F57B6D9-E66B-4052-8A89-336A404FFBED}" filter="1" showAutoFilter="1">
      <pageMargins left="0.7" right="0.7" top="0.75" bottom="0.75" header="0.3" footer="0.3"/>
      <autoFilter ref="A1:AA168" xr:uid="{C69C6158-6A9C-4774-B226-C2887DEFED86}"/>
    </customSheetView>
  </customSheetViews>
  <mergeCells count="2">
    <mergeCell ref="A1:M1"/>
    <mergeCell ref="A2:M2"/>
  </mergeCells>
  <dataValidations count="5">
    <dataValidation type="custom" allowBlank="1" showDropDown="1" showInputMessage="1" showErrorMessage="1" prompt="Use the date picker or enter DD-MMM-YYYY." sqref="J4:J168" xr:uid="{00000000-0002-0000-0200-000005000000}">
      <formula1>OR(NOT(ISERROR(DATEVALUE(J4))), AND(ISNUMBER(J4), LEFT(CELL("format", J4))="D"))</formula1>
    </dataValidation>
    <dataValidation type="list" allowBlank="1" showInputMessage="1" showErrorMessage="1" prompt="Select a semester from the list." sqref="A4:A168" xr:uid="{00000000-0002-0000-0200-000006000000}">
      <formula1>"S2026,F2025,S2025,F2024,S2024,F2023"</formula1>
    </dataValidation>
    <dataValidation type="list" allowBlank="1" showInputMessage="1" showErrorMessage="1" prompt="Click and enter a value from the list of items" sqref="L4:L168" xr:uid="{00000000-0002-0000-0200-000007000000}">
      <formula1>"Main Center,Main North,Main South,SST-1,SST-2,SDT,Library Building,SEN"</formula1>
    </dataValidation>
    <dataValidation type="decimal" allowBlank="1" showDropDown="1" showInputMessage="1" showErrorMessage="1" prompt="Enter a whole number between 1 and 1000." sqref="I4:I168" xr:uid="{00000000-0002-0000-0200-000008000000}">
      <formula1>1</formula1>
      <formula2>1000</formula2>
    </dataValidation>
    <dataValidation type="list" allowBlank="1" showInputMessage="1" showErrorMessage="1" prompt="Select a time slot from the list." sqref="K4:K168" xr:uid="{00000000-0002-0000-0200-000009000000}">
      <formula1>"08:30 - 10:30,11:00 - 13:00,14:00 - 16:00,16:30 - 18:30,19:00 - 21:00"</formula1>
    </dataValidation>
  </dataValidations>
  <pageMargins left="0.75" right="0.75" top="1" bottom="1" header="0" footer="0"/>
  <pageSetup scale="44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Click and enter a value from range" xr:uid="{00000000-0002-0000-0200-000004000000}">
          <x14:formula1>
            <xm:f>_CourseLookup!$F$2:$F998</xm:f>
          </x14:formula1>
          <xm:sqref>H4:H33 H35:H168</xm:sqref>
        </x14:dataValidation>
        <x14:dataValidation type="list" allowBlank="1" showInputMessage="1" showErrorMessage="1" prompt="Click and enter a value from range" xr:uid="{00000000-0002-0000-0200-000000000000}">
          <x14:formula1>
            <xm:f>_CourseLookup!$B$2:$B998</xm:f>
          </x14:formula1>
          <xm:sqref>D4:D168</xm:sqref>
        </x14:dataValidation>
        <x14:dataValidation type="list" allowBlank="1" showInputMessage="1" showErrorMessage="1" prompt="Click and enter a value from range" xr:uid="{00000000-0002-0000-0200-000001000000}">
          <x14:formula1>
            <xm:f>_CourseLookup!$D$2:$D998</xm:f>
          </x14:formula1>
          <xm:sqref>E4:E168</xm:sqref>
        </x14:dataValidation>
        <x14:dataValidation type="list" allowBlank="1" showInputMessage="1" showErrorMessage="1" prompt="Click and enter a value from range" xr:uid="{00000000-0002-0000-0200-000002000000}">
          <x14:formula1>
            <xm:f>_CourseLookup!$E$2:$E998</xm:f>
          </x14:formula1>
          <xm:sqref>F4:F168</xm:sqref>
        </x14:dataValidation>
        <x14:dataValidation type="list" allowBlank="1" showInputMessage="1" showErrorMessage="1" prompt="Click and enter a value from range" xr:uid="{00000000-0002-0000-0200-000003000000}">
          <x14:formula1>
            <xm:f>_CourseLookup!$G$2:$G998</xm:f>
          </x14:formula1>
          <xm:sqref>G4:G168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_CourseLookup</vt:lpstr>
      <vt:lpstr>SLA</vt:lpstr>
      <vt:lpstr>Programs_SLA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Javeria Niazi</cp:lastModifiedBy>
  <dcterms:modified xsi:type="dcterms:W3CDTF">2026-06-20T07:20:22Z</dcterms:modified>
</cp:coreProperties>
</file>