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72243586-9AB2-4ED8-9693-CAE2795FBCB9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ST " sheetId="48" r:id="rId1"/>
  </sheets>
  <definedNames>
    <definedName name="_xlnm._FilterDatabase" localSheetId="0" hidden="1">'SST '!$A$4:$F$145</definedName>
    <definedName name="_xlnm.Print_Area" localSheetId="0">'SST '!$A$1:$F$145</definedName>
    <definedName name="_xlnm.Print_Titles" localSheetId="0">'SST '!$2:$4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<sst xmlns="http://schemas.openxmlformats.org/spreadsheetml/2006/main" count="579" uniqueCount="307">
  <si>
    <t>ID Number</t>
  </si>
  <si>
    <t>Name</t>
  </si>
  <si>
    <t>GPA</t>
  </si>
  <si>
    <t>Program</t>
  </si>
  <si>
    <t>Merit Award</t>
  </si>
  <si>
    <t>S. No.</t>
  </si>
  <si>
    <t>Bachelor of Science in Software Engineering</t>
  </si>
  <si>
    <t>School of Systems and Technology</t>
  </si>
  <si>
    <t>BS in Information Technology</t>
  </si>
  <si>
    <t>Rector's Merit</t>
  </si>
  <si>
    <t>Dean's Merit</t>
  </si>
  <si>
    <t>BS Computer Science</t>
  </si>
  <si>
    <t>4.00</t>
  </si>
  <si>
    <t>3.95</t>
  </si>
  <si>
    <t>3.94</t>
  </si>
  <si>
    <t>3.93</t>
  </si>
  <si>
    <t>3.98</t>
  </si>
  <si>
    <t>Office of the Controller of Examinations</t>
  </si>
  <si>
    <t>3.96</t>
  </si>
  <si>
    <t>BS Cyber Security</t>
  </si>
  <si>
    <t>F2022332074</t>
  </si>
  <si>
    <t xml:space="preserve">KALEEMULLAH YOUNAS </t>
  </si>
  <si>
    <t>BS Artificial Intelligence</t>
  </si>
  <si>
    <t>F2022376039</t>
  </si>
  <si>
    <t xml:space="preserve">FATIMA FAROOQ </t>
  </si>
  <si>
    <t>F2023266108</t>
  </si>
  <si>
    <t xml:space="preserve">TAYYABA  MAQSOOD </t>
  </si>
  <si>
    <t>F2023266578</t>
  </si>
  <si>
    <t xml:space="preserve">SHAMEER  </t>
  </si>
  <si>
    <t>3.97</t>
  </si>
  <si>
    <t>BS Data Science</t>
  </si>
  <si>
    <t>S2024376010</t>
  </si>
  <si>
    <t xml:space="preserve">SAWERA GULBAZ </t>
  </si>
  <si>
    <t>S2024332006</t>
  </si>
  <si>
    <t>FATIMA  ISMAIL</t>
  </si>
  <si>
    <t>F2023332026</t>
  </si>
  <si>
    <t xml:space="preserve">SYED HAZIQ ABBAS JAFFRI </t>
  </si>
  <si>
    <t>F2023266156</t>
  </si>
  <si>
    <t xml:space="preserve">ABDUL RAFAY  </t>
  </si>
  <si>
    <t>F2022408012</t>
  </si>
  <si>
    <t>SOHAIB</t>
  </si>
  <si>
    <t>S2024065013</t>
  </si>
  <si>
    <t>TAYYABA  HIDAYAT</t>
  </si>
  <si>
    <t>F2023376115</t>
  </si>
  <si>
    <t xml:space="preserve">SYED MUHAMMAD  IRTAZA  HUSSAIN </t>
  </si>
  <si>
    <t>F2024376260</t>
  </si>
  <si>
    <t>MUHAMMAD HASSAN NAEEM</t>
  </si>
  <si>
    <t>F2024376347</t>
  </si>
  <si>
    <t xml:space="preserve">NARJIS FATIMA </t>
  </si>
  <si>
    <t>F2024332008</t>
  </si>
  <si>
    <t xml:space="preserve">ZAINAB   SAJJAD </t>
  </si>
  <si>
    <t>F2022266915</t>
  </si>
  <si>
    <t xml:space="preserve">ANUSHA HASSAN  </t>
  </si>
  <si>
    <t>F20232661130</t>
  </si>
  <si>
    <t xml:space="preserve">AMNA MIRAJ </t>
  </si>
  <si>
    <t>F2023266654</t>
  </si>
  <si>
    <t>ABDUL   MATEEN</t>
  </si>
  <si>
    <t>S2023105007</t>
  </si>
  <si>
    <t xml:space="preserve">SIDRA  </t>
  </si>
  <si>
    <t>F2023105023</t>
  </si>
  <si>
    <t xml:space="preserve">ALI FARAZ  </t>
  </si>
  <si>
    <t>F2024105147</t>
  </si>
  <si>
    <t>RIMSHA  FAROOQ</t>
  </si>
  <si>
    <t>S2024105033</t>
  </si>
  <si>
    <t xml:space="preserve">HINA TABBASAM </t>
  </si>
  <si>
    <t>F2022065033</t>
  </si>
  <si>
    <t xml:space="preserve">HAROON WAHEED </t>
  </si>
  <si>
    <t>F2022065349</t>
  </si>
  <si>
    <t xml:space="preserve">TALHA FAROOQ </t>
  </si>
  <si>
    <t>F2024065176</t>
  </si>
  <si>
    <t>SIDRA ARSHAD</t>
  </si>
  <si>
    <t>S2025376103</t>
  </si>
  <si>
    <t xml:space="preserve">MAARIJ REHMAN  </t>
  </si>
  <si>
    <t>F2024376108</t>
  </si>
  <si>
    <t>MUHAMMAD ABDULLAH</t>
  </si>
  <si>
    <t>3.92</t>
  </si>
  <si>
    <t>F2023266619</t>
  </si>
  <si>
    <t>MUHAMMAD HAISHAM FAIZAN</t>
  </si>
  <si>
    <t>F2024266332</t>
  </si>
  <si>
    <t>ZAIN   ALI</t>
  </si>
  <si>
    <t>F2024266554</t>
  </si>
  <si>
    <t>MUHAMMAD TAYAB YAHYA</t>
  </si>
  <si>
    <t>F2022266769</t>
  </si>
  <si>
    <t>SHAMIEMA   SHAHZAD</t>
  </si>
  <si>
    <t>F2023266042</t>
  </si>
  <si>
    <t>MUHAMMAD RAMAN ASIF</t>
  </si>
  <si>
    <t>F2024266139</t>
  </si>
  <si>
    <t>EMAAN BINTE ABBAS</t>
  </si>
  <si>
    <t>F2024266167</t>
  </si>
  <si>
    <t>HAIDER  WASEEM</t>
  </si>
  <si>
    <t>S2023105033</t>
  </si>
  <si>
    <t xml:space="preserve">MUHAMMAD FAHAD MAHMOOD </t>
  </si>
  <si>
    <t>S2023105055</t>
  </si>
  <si>
    <t>AMNA  RAFI</t>
  </si>
  <si>
    <t>S2025105031</t>
  </si>
  <si>
    <t>AMINA BIBI</t>
  </si>
  <si>
    <t>S2025408022</t>
  </si>
  <si>
    <t xml:space="preserve">SYED  IBNE HASSAN </t>
  </si>
  <si>
    <t>F2024408033</t>
  </si>
  <si>
    <t>UMAR  QAISRANI</t>
  </si>
  <si>
    <t>S2024408025</t>
  </si>
  <si>
    <t>SARMAD   ABBAS</t>
  </si>
  <si>
    <t>F2023065108</t>
  </si>
  <si>
    <t>NIMRA  ASIF</t>
  </si>
  <si>
    <t>F2024065022</t>
  </si>
  <si>
    <t xml:space="preserve">AREESHA AMAR </t>
  </si>
  <si>
    <t>S2025065069</t>
  </si>
  <si>
    <t xml:space="preserve">DIYA ZUBAIR  </t>
  </si>
  <si>
    <t>F2024065179</t>
  </si>
  <si>
    <t xml:space="preserve">SUMMIYA RIAZ  </t>
  </si>
  <si>
    <t>F2024332077</t>
  </si>
  <si>
    <t>LAIBA SOHAIL CHATHA</t>
  </si>
  <si>
    <t>F2024332083</t>
  </si>
  <si>
    <t>F2024332120</t>
  </si>
  <si>
    <t>F2022376016</t>
  </si>
  <si>
    <t xml:space="preserve">TAHREEM AFZAL </t>
  </si>
  <si>
    <t>F2023376310</t>
  </si>
  <si>
    <t xml:space="preserve">MUHAMMAD UMER FAROOQ  </t>
  </si>
  <si>
    <t>F2024376267</t>
  </si>
  <si>
    <t xml:space="preserve">FATIMA FAYYAZ </t>
  </si>
  <si>
    <t>F2024376405</t>
  </si>
  <si>
    <t xml:space="preserve">ABDUL RAHEEM   AHSAN </t>
  </si>
  <si>
    <t>F2024376501</t>
  </si>
  <si>
    <t>MUHAMMAD   ANAS</t>
  </si>
  <si>
    <t>F2024376509</t>
  </si>
  <si>
    <t>QURAT UL AIN JAVED</t>
  </si>
  <si>
    <t>F2025376310</t>
  </si>
  <si>
    <t>MEERAB RAFIQUE</t>
  </si>
  <si>
    <t>F2023376293</t>
  </si>
  <si>
    <t>SALIHA  ZULFIQAR</t>
  </si>
  <si>
    <t>F2024376217</t>
  </si>
  <si>
    <t xml:space="preserve">MARYAM JAMSHED </t>
  </si>
  <si>
    <t>F2025376008</t>
  </si>
  <si>
    <t>WALEED  KHAN</t>
  </si>
  <si>
    <t>S2025376089</t>
  </si>
  <si>
    <t>MUHAMMAD WAJID</t>
  </si>
  <si>
    <t>F2025376640</t>
  </si>
  <si>
    <t>ABDUL REHMAN</t>
  </si>
  <si>
    <t>F2025376119</t>
  </si>
  <si>
    <t xml:space="preserve">SYED ALI ZAIN NAQVI </t>
  </si>
  <si>
    <t>F2023376168</t>
  </si>
  <si>
    <t>ZAIN UL ABIDIN</t>
  </si>
  <si>
    <t>F2024376148</t>
  </si>
  <si>
    <t>RAMEEN  ZAINAB</t>
  </si>
  <si>
    <t>F2024376510</t>
  </si>
  <si>
    <t>TUBA  AROOJ</t>
  </si>
  <si>
    <t>F2025376076</t>
  </si>
  <si>
    <t>HAFSA SATTAR</t>
  </si>
  <si>
    <t>F2025376175</t>
  </si>
  <si>
    <t xml:space="preserve">EMAN  FATIMA </t>
  </si>
  <si>
    <t>F2024332004</t>
  </si>
  <si>
    <t xml:space="preserve">AFRA   FATIMA </t>
  </si>
  <si>
    <t>F2024332052</t>
  </si>
  <si>
    <t>MUNEEB  AZHER</t>
  </si>
  <si>
    <t>MUHAMMAD  BILAL</t>
  </si>
  <si>
    <t xml:space="preserve">HIBA AFZAL </t>
  </si>
  <si>
    <t>F2025332130</t>
  </si>
  <si>
    <t>SAMI  ULLAH</t>
  </si>
  <si>
    <t>F2024332051</t>
  </si>
  <si>
    <t>ABDUL REHMAN YOUNAS</t>
  </si>
  <si>
    <t>F2022332007</t>
  </si>
  <si>
    <t>ZOHA  KHALID</t>
  </si>
  <si>
    <t>F2024332032</t>
  </si>
  <si>
    <t xml:space="preserve">RAFIA REHAN </t>
  </si>
  <si>
    <t>F2025332020</t>
  </si>
  <si>
    <t>ALI YASHER NADEEM</t>
  </si>
  <si>
    <t>F2025332045</t>
  </si>
  <si>
    <t>WAJEEHA MUZAMIL</t>
  </si>
  <si>
    <t>F20232661030</t>
  </si>
  <si>
    <t>MUHAMMAD OWN ALI ZAFAR</t>
  </si>
  <si>
    <t>F2023266116</t>
  </si>
  <si>
    <t xml:space="preserve">SARA KHALID </t>
  </si>
  <si>
    <t>F20232661160</t>
  </si>
  <si>
    <t xml:space="preserve">UMAR ABBAS </t>
  </si>
  <si>
    <t>F2023266124</t>
  </si>
  <si>
    <t xml:space="preserve">SYED AHMAD HUSSAIN </t>
  </si>
  <si>
    <t>F2024266092</t>
  </si>
  <si>
    <t>AMMAN  ALI</t>
  </si>
  <si>
    <t>F20242661149</t>
  </si>
  <si>
    <t>MUHAMMAD ASAD IMRAN</t>
  </si>
  <si>
    <t>F2024266319</t>
  </si>
  <si>
    <t>TAUQEER  BILAL HUSSAIN</t>
  </si>
  <si>
    <t>F2025266188</t>
  </si>
  <si>
    <t xml:space="preserve">KASHMALA  NADEEM </t>
  </si>
  <si>
    <t>F2025266439</t>
  </si>
  <si>
    <t>MUHAMMAD HASSAN</t>
  </si>
  <si>
    <t>S2023266064</t>
  </si>
  <si>
    <t xml:space="preserve">AYESHA AFTAB </t>
  </si>
  <si>
    <t>S2024266063</t>
  </si>
  <si>
    <t xml:space="preserve">MUHAMMAD   HAMZA </t>
  </si>
  <si>
    <t>S2025266182</t>
  </si>
  <si>
    <t>SIDRA  BATOOL</t>
  </si>
  <si>
    <t>F2025266009</t>
  </si>
  <si>
    <t>ZAINAB MAHMOOD</t>
  </si>
  <si>
    <t>F2025266844</t>
  </si>
  <si>
    <t xml:space="preserve">KASHMALA RAMZAN </t>
  </si>
  <si>
    <t>F2024266036</t>
  </si>
  <si>
    <t>ABRAR  AHMAD</t>
  </si>
  <si>
    <t>F20242661217</t>
  </si>
  <si>
    <t xml:space="preserve">JUNAID </t>
  </si>
  <si>
    <t>F2024266583</t>
  </si>
  <si>
    <t xml:space="preserve">RANIA MASOOD </t>
  </si>
  <si>
    <t>F2024266869</t>
  </si>
  <si>
    <t xml:space="preserve">HARIS   SADDIQUE </t>
  </si>
  <si>
    <t>F2025266083</t>
  </si>
  <si>
    <t>MAIDAH  SAFDAR</t>
  </si>
  <si>
    <t>F2022266126</t>
  </si>
  <si>
    <t>MUHAMMAD  ABISH  BAIG</t>
  </si>
  <si>
    <t>F2022266641</t>
  </si>
  <si>
    <t>UMAIR  INAYAT</t>
  </si>
  <si>
    <t>F2022266793</t>
  </si>
  <si>
    <t xml:space="preserve">MAIRA SATTAR </t>
  </si>
  <si>
    <t>F2022266858</t>
  </si>
  <si>
    <t xml:space="preserve">SAMEEN ALVI </t>
  </si>
  <si>
    <t>F2022266885</t>
  </si>
  <si>
    <t xml:space="preserve">AYESHA AMJAD </t>
  </si>
  <si>
    <t>F2023266078</t>
  </si>
  <si>
    <t>USMAN  SARWAR</t>
  </si>
  <si>
    <t>F20232661086</t>
  </si>
  <si>
    <t xml:space="preserve">MOHAMMAD ABDULLAH </t>
  </si>
  <si>
    <t>F2023266308</t>
  </si>
  <si>
    <t xml:space="preserve">HINDAB RANA </t>
  </si>
  <si>
    <t>F2023266472</t>
  </si>
  <si>
    <t>MUHAMMAD ARSLAN ABBAS  JALVI</t>
  </si>
  <si>
    <t>F2023266684</t>
  </si>
  <si>
    <t>FATIMA ZAHID</t>
  </si>
  <si>
    <t>F2023266780</t>
  </si>
  <si>
    <t>MARIHA  JAVED</t>
  </si>
  <si>
    <t>F20242661100</t>
  </si>
  <si>
    <t xml:space="preserve">FATIMA IMRAN  </t>
  </si>
  <si>
    <t>F20242661342</t>
  </si>
  <si>
    <t>ZUKHRAF JAVED</t>
  </si>
  <si>
    <t>F20242661345</t>
  </si>
  <si>
    <t xml:space="preserve">ALI AHMAD </t>
  </si>
  <si>
    <t>F2024266410</t>
  </si>
  <si>
    <t>MUHAMMAD  SHAN</t>
  </si>
  <si>
    <t>F2024266505</t>
  </si>
  <si>
    <t>MUHAMMAD WASAQ AZEEM</t>
  </si>
  <si>
    <t>F2024266587</t>
  </si>
  <si>
    <t>ROHAN KHALID  AWAN</t>
  </si>
  <si>
    <t>F2024266767</t>
  </si>
  <si>
    <t>HUZAIFA  MUSHTAQ</t>
  </si>
  <si>
    <t>F2024266891</t>
  </si>
  <si>
    <t xml:space="preserve">HAFIZ AHMAD   ISLAM BHATTI </t>
  </si>
  <si>
    <t>F2024266922</t>
  </si>
  <si>
    <t>FAHAD  ZAWAR</t>
  </si>
  <si>
    <t>F2024105059</t>
  </si>
  <si>
    <t>FAYEEQUE   HAIDER</t>
  </si>
  <si>
    <t>F2024105088</t>
  </si>
  <si>
    <t xml:space="preserve">MERAL AZEEM </t>
  </si>
  <si>
    <t>F2022105201</t>
  </si>
  <si>
    <t xml:space="preserve">LARAIB ZAHID </t>
  </si>
  <si>
    <t>F2024105024</t>
  </si>
  <si>
    <t xml:space="preserve">ANA RASHID </t>
  </si>
  <si>
    <t>F2024105071</t>
  </si>
  <si>
    <t>KASHAF  SAJJAD</t>
  </si>
  <si>
    <t>F2024105202</t>
  </si>
  <si>
    <t xml:space="preserve">IQRA SHABIR </t>
  </si>
  <si>
    <t>S2023105038</t>
  </si>
  <si>
    <t>MUHAMMAD  REHMAN</t>
  </si>
  <si>
    <t>F2022408006</t>
  </si>
  <si>
    <t>HUSNAIN MANSOOR BUTT</t>
  </si>
  <si>
    <t>F2022408032</t>
  </si>
  <si>
    <t>HASAAN HAIDER</t>
  </si>
  <si>
    <t>F2023408126</t>
  </si>
  <si>
    <t>NUMAN  MAROOF</t>
  </si>
  <si>
    <t>F2025408175</t>
  </si>
  <si>
    <t>SHEZA FATIMA</t>
  </si>
  <si>
    <t>S2025408014</t>
  </si>
  <si>
    <t xml:space="preserve">ABDUL MOIZ </t>
  </si>
  <si>
    <t>S2025408039</t>
  </si>
  <si>
    <t xml:space="preserve">ADEEL AHMED  </t>
  </si>
  <si>
    <t>F2023408033</t>
  </si>
  <si>
    <t>MUHAMMAD  JAHANZAIB</t>
  </si>
  <si>
    <t>F2024408009</t>
  </si>
  <si>
    <t>ALEENA  AHMED</t>
  </si>
  <si>
    <t>F2025408347</t>
  </si>
  <si>
    <t>ARHAM REHMAN</t>
  </si>
  <si>
    <t>F2022408008</t>
  </si>
  <si>
    <t xml:space="preserve">JANNAT ILYAS </t>
  </si>
  <si>
    <t>F2022408036</t>
  </si>
  <si>
    <t>ABDUL RAHMAN  AHSAN</t>
  </si>
  <si>
    <t>F2025408257</t>
  </si>
  <si>
    <t>HAMDA RAZZAQ</t>
  </si>
  <si>
    <t>S2024408006</t>
  </si>
  <si>
    <t>ALI IFTIKHAR</t>
  </si>
  <si>
    <t>F2022065361</t>
  </si>
  <si>
    <t xml:space="preserve">MUHAMMAD HUSNAIN ASLAM </t>
  </si>
  <si>
    <t>F2024065166</t>
  </si>
  <si>
    <t xml:space="preserve">AZKA  ABDUR RAB </t>
  </si>
  <si>
    <t>S2024065018</t>
  </si>
  <si>
    <t>SYEDA HIJAB ZAHRA</t>
  </si>
  <si>
    <t>F2024065189</t>
  </si>
  <si>
    <t xml:space="preserve">WAJIHA SAQIB </t>
  </si>
  <si>
    <t>F2023065262</t>
  </si>
  <si>
    <t>ABU BAKAR SHABBIR</t>
  </si>
  <si>
    <t>F2024065374</t>
  </si>
  <si>
    <t xml:space="preserve">SYEDA MEHAK AZFAR </t>
  </si>
  <si>
    <t>F2025065103</t>
  </si>
  <si>
    <t xml:space="preserve">EMAN  </t>
  </si>
  <si>
    <t>S2025065047</t>
  </si>
  <si>
    <t xml:space="preserve">IQRA ZULFIQAR  </t>
  </si>
  <si>
    <t>F2022065035</t>
  </si>
  <si>
    <t xml:space="preserve">MARFOWA KIANAT </t>
  </si>
  <si>
    <t>F2022065167</t>
  </si>
  <si>
    <t xml:space="preserve">SHEHRYAR NAVEED 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</si>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</sst>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49" fontId="3" fillId="2" borderId="8" xfId="1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10" fillId="4" borderId="10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/>
    </xf>
    <xf numFmtId="0" fontId="10" fillId="0" borderId="15" xfId="0" applyNumberFormat="1" applyFont="1" applyFill="1" applyBorder="1" applyAlignment="1">
      <alignment horizontal="left" vertical="center" wrapText="1" readingOrder="1"/>
    </xf>
    <xf numFmtId="0" fontId="9" fillId="0" borderId="16" xfId="0" applyNumberFormat="1" applyFont="1" applyFill="1" applyBorder="1" applyAlignment="1">
      <alignment horizontal="left" vertical="center" wrapText="1" readingOrder="1"/>
    </xf>
    <xf numFmtId="0" fontId="9" fillId="0" borderId="7" xfId="0" applyNumberFormat="1" applyFont="1" applyFill="1" applyBorder="1" applyAlignment="1">
      <alignment horizontal="left" vertical="center" wrapText="1" readingOrder="1"/>
    </xf>
    <xf numFmtId="0" fontId="10" fillId="0" borderId="15" xfId="0" applyNumberFormat="1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10" fillId="4" borderId="16" xfId="0" applyNumberFormat="1" applyFont="1" applyFill="1" applyBorder="1" applyAlignment="1">
      <alignment horizontal="left" vertical="center" wrapText="1"/>
    </xf>
    <xf numFmtId="0" fontId="9" fillId="4" borderId="16" xfId="0" applyNumberFormat="1" applyFont="1" applyFill="1" applyBorder="1" applyAlignment="1">
      <alignment horizontal="left" vertical="center" wrapText="1"/>
    </xf>
    <xf numFmtId="0" fontId="9" fillId="4" borderId="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center" vertical="center" wrapText="1"/>
    </xf>
    <xf numFmtId="0" fontId="9" fillId="4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 wrapText="1"/>
    </xf>
    <xf numFmtId="0" fontId="9" fillId="4" borderId="14" xfId="0" applyNumberFormat="1" applyFont="1" applyFill="1" applyBorder="1" applyAlignment="1">
      <alignment horizontal="center" vertical="center" wrapText="1"/>
    </xf>
    <xf numFmtId="0" fontId="9" fillId="4" borderId="1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left" vertical="center" wrapText="1"/>
    </xf>
    <xf numFmtId="0" fontId="10" fillId="4" borderId="2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horizontal="center" vertical="center" wrapText="1" readingOrder="1"/>
    </xf>
    <xf numFmtId="0" fontId="10" fillId="0" borderId="17" xfId="0" applyNumberFormat="1" applyFont="1" applyFill="1" applyBorder="1" applyAlignment="1">
      <alignment horizontal="left" vertical="center" wrapText="1" readingOrder="1"/>
    </xf>
    <xf numFmtId="0" fontId="8" fillId="4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 readingOrder="1"/>
    </xf>
    <xf numFmtId="0" fontId="10" fillId="0" borderId="16" xfId="0" applyNumberFormat="1" applyFont="1" applyFill="1" applyBorder="1" applyAlignment="1">
      <alignment horizontal="left" vertical="center" wrapText="1" readingOrder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0" fontId="3" fillId="0" borderId="23" xfId="0" applyNumberFormat="1" applyFont="1" applyFill="1" applyBorder="1" applyAlignment="1">
      <alignment horizontal="center" vertical="center" wrapText="1" readingOrder="1"/>
    </xf>
    <xf numFmtId="0" fontId="3" fillId="0" borderId="24" xfId="0" applyNumberFormat="1" applyFont="1" applyFill="1" applyBorder="1" applyAlignment="1">
      <alignment horizontal="center" vertical="center" wrapText="1" readingOrder="1"/>
    </xf>
    <xf numFmtId="0" fontId="0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45"/>
  <sheetViews>
    <sheetView tabSelected="1" view="pageBreakPreview" zoomScale="86" zoomScaleNormal="100" zoomScaleSheetLayoutView="86" workbookViewId="0">
      <selection activeCell="D125" sqref="D125"/>
    </sheetView>
  </sheetViews>
  <sheetFormatPr defaultColWidth="29.85546875" defaultRowHeight="24.95" customHeight="1" x14ac:dyDescent="0.25"/>
  <cols>
    <col min="1" max="1" width="7.42578125" style="3" customWidth="1"/>
    <col min="2" max="2" width="27.5703125" style="2" customWidth="1"/>
    <col min="3" max="3" width="18.28515625" style="3" customWidth="1"/>
    <col min="4" max="4" width="31.5703125" style="4" customWidth="1"/>
    <col min="5" max="5" width="6.28515625" style="3" customWidth="1"/>
    <col min="6" max="6" width="15.85546875" style="3" customWidth="1"/>
    <col min="7" max="16384" width="29.85546875" style="1"/>
  </cols>
  <sheetData>
    <row r="1" spans="1:6" ht="21.95" customHeight="1" x14ac:dyDescent="0.25">
      <c r="A1" s="74" t="s">
        <v>17</v>
      </c>
      <c r="B1" s="75"/>
      <c r="C1" s="75"/>
      <c r="D1" s="75"/>
      <c r="E1" s="75"/>
      <c r="F1" s="76"/>
    </row>
    <row r="2" spans="1:6" ht="21.95" customHeight="1" x14ac:dyDescent="0.25">
      <c r="A2" s="77" t="s">
        <v>7</v>
      </c>
      <c r="B2" s="78"/>
      <c r="C2" s="78"/>
      <c r="D2" s="78"/>
      <c r="E2" s="78"/>
      <c r="F2" s="79"/>
    </row>
    <row r="3" spans="1:6" ht="21.95" customHeight="1" thickBot="1" x14ac:dyDescent="0.3">
      <c r="A3" s="80" t="s">
        <v>306</v>
      </c>
      <c r="B3" s="81"/>
      <c r="C3" s="81"/>
      <c r="D3" s="81"/>
      <c r="E3" s="81"/>
      <c r="F3" s="82"/>
    </row>
    <row r="4" spans="1:6" ht="24.95" customHeight="1" thickBot="1" x14ac:dyDescent="0.3">
      <c r="A4" s="5" t="s">
        <v>5</v>
      </c>
      <c r="B4" s="9" t="s">
        <v>3</v>
      </c>
      <c r="C4" s="5" t="s">
        <v>0</v>
      </c>
      <c r="D4" s="22" t="s">
        <v>1</v>
      </c>
      <c r="E4" s="45" t="s">
        <v>2</v>
      </c>
      <c r="F4" s="35" t="s">
        <v>4</v>
      </c>
    </row>
    <row r="5" spans="1:6" ht="30" customHeight="1" x14ac:dyDescent="0.25">
      <c r="A5" s="6">
        <v>1</v>
      </c>
      <c r="B5" s="83" t="s">
        <v>22</v>
      </c>
      <c r="C5" s="10" t="s">
        <v>114</v>
      </c>
      <c r="D5" s="23" t="s">
        <v>115</v>
      </c>
      <c r="E5" s="46" t="s">
        <v>12</v>
      </c>
      <c r="F5" s="38" t="s">
        <v>9</v>
      </c>
    </row>
    <row r="6" spans="1:6" ht="30" customHeight="1" x14ac:dyDescent="0.25">
      <c r="A6" s="7">
        <v>2</v>
      </c>
      <c r="B6" s="84"/>
      <c r="C6" s="58" t="s">
        <v>23</v>
      </c>
      <c r="D6" s="59" t="s">
        <v>24</v>
      </c>
      <c r="E6" s="60" t="s">
        <v>12</v>
      </c>
      <c r="F6" s="64" t="s">
        <v>9</v>
      </c>
    </row>
    <row r="7" spans="1:6" ht="30" customHeight="1" x14ac:dyDescent="0.25">
      <c r="A7" s="7">
        <v>3</v>
      </c>
      <c r="B7" s="84"/>
      <c r="C7" s="58" t="s">
        <v>43</v>
      </c>
      <c r="D7" s="59" t="s">
        <v>44</v>
      </c>
      <c r="E7" s="60" t="s">
        <v>12</v>
      </c>
      <c r="F7" s="64" t="s">
        <v>9</v>
      </c>
    </row>
    <row r="8" spans="1:6" ht="30" customHeight="1" x14ac:dyDescent="0.25">
      <c r="A8" s="65">
        <v>4</v>
      </c>
      <c r="B8" s="84"/>
      <c r="C8" s="58" t="s">
        <v>116</v>
      </c>
      <c r="D8" s="59" t="s">
        <v>117</v>
      </c>
      <c r="E8" s="60" t="s">
        <v>12</v>
      </c>
      <c r="F8" s="64" t="s">
        <v>9</v>
      </c>
    </row>
    <row r="9" spans="1:6" ht="30" customHeight="1" x14ac:dyDescent="0.25">
      <c r="A9" s="7">
        <v>5</v>
      </c>
      <c r="B9" s="84"/>
      <c r="C9" s="58" t="s">
        <v>118</v>
      </c>
      <c r="D9" s="59" t="s">
        <v>119</v>
      </c>
      <c r="E9" s="60" t="s">
        <v>12</v>
      </c>
      <c r="F9" s="64" t="s">
        <v>9</v>
      </c>
    </row>
    <row r="10" spans="1:6" ht="30" customHeight="1" x14ac:dyDescent="0.25">
      <c r="A10" s="7">
        <v>6</v>
      </c>
      <c r="B10" s="84"/>
      <c r="C10" s="58" t="s">
        <v>47</v>
      </c>
      <c r="D10" s="59" t="s">
        <v>48</v>
      </c>
      <c r="E10" s="60" t="s">
        <v>12</v>
      </c>
      <c r="F10" s="64" t="s">
        <v>9</v>
      </c>
    </row>
    <row r="11" spans="1:6" ht="30" customHeight="1" x14ac:dyDescent="0.25">
      <c r="A11" s="65">
        <v>7</v>
      </c>
      <c r="B11" s="84"/>
      <c r="C11" s="58" t="s">
        <v>120</v>
      </c>
      <c r="D11" s="59" t="s">
        <v>121</v>
      </c>
      <c r="E11" s="60" t="s">
        <v>12</v>
      </c>
      <c r="F11" s="64" t="s">
        <v>9</v>
      </c>
    </row>
    <row r="12" spans="1:6" ht="30" customHeight="1" x14ac:dyDescent="0.25">
      <c r="A12" s="7">
        <v>8</v>
      </c>
      <c r="B12" s="84"/>
      <c r="C12" s="58" t="s">
        <v>122</v>
      </c>
      <c r="D12" s="59" t="s">
        <v>123</v>
      </c>
      <c r="E12" s="60" t="s">
        <v>12</v>
      </c>
      <c r="F12" s="64" t="s">
        <v>9</v>
      </c>
    </row>
    <row r="13" spans="1:6" ht="30" customHeight="1" x14ac:dyDescent="0.25">
      <c r="A13" s="7">
        <v>9</v>
      </c>
      <c r="B13" s="84"/>
      <c r="C13" s="58" t="s">
        <v>124</v>
      </c>
      <c r="D13" s="59" t="s">
        <v>125</v>
      </c>
      <c r="E13" s="60" t="s">
        <v>12</v>
      </c>
      <c r="F13" s="64" t="s">
        <v>9</v>
      </c>
    </row>
    <row r="14" spans="1:6" ht="30" customHeight="1" x14ac:dyDescent="0.25">
      <c r="A14" s="65">
        <v>10</v>
      </c>
      <c r="B14" s="84"/>
      <c r="C14" s="58" t="s">
        <v>126</v>
      </c>
      <c r="D14" s="59" t="s">
        <v>127</v>
      </c>
      <c r="E14" s="60" t="s">
        <v>12</v>
      </c>
      <c r="F14" s="61" t="s">
        <v>9</v>
      </c>
    </row>
    <row r="15" spans="1:6" ht="30" customHeight="1" x14ac:dyDescent="0.25">
      <c r="A15" s="7">
        <v>11</v>
      </c>
      <c r="B15" s="84"/>
      <c r="C15" s="11" t="s">
        <v>128</v>
      </c>
      <c r="D15" s="24" t="s">
        <v>129</v>
      </c>
      <c r="E15" s="47" t="s">
        <v>16</v>
      </c>
      <c r="F15" s="36" t="s">
        <v>10</v>
      </c>
    </row>
    <row r="16" spans="1:6" ht="30" customHeight="1" x14ac:dyDescent="0.25">
      <c r="A16" s="7">
        <v>12</v>
      </c>
      <c r="B16" s="84"/>
      <c r="C16" s="11" t="s">
        <v>130</v>
      </c>
      <c r="D16" s="24" t="s">
        <v>131</v>
      </c>
      <c r="E16" s="47" t="s">
        <v>16</v>
      </c>
      <c r="F16" s="36" t="s">
        <v>10</v>
      </c>
    </row>
    <row r="17" spans="1:6" ht="30" customHeight="1" x14ac:dyDescent="0.25">
      <c r="A17" s="65">
        <v>13</v>
      </c>
      <c r="B17" s="84"/>
      <c r="C17" s="11" t="s">
        <v>132</v>
      </c>
      <c r="D17" s="24" t="s">
        <v>133</v>
      </c>
      <c r="E17" s="47" t="s">
        <v>16</v>
      </c>
      <c r="F17" s="36" t="s">
        <v>10</v>
      </c>
    </row>
    <row r="18" spans="1:6" ht="30" customHeight="1" x14ac:dyDescent="0.25">
      <c r="A18" s="7">
        <v>14</v>
      </c>
      <c r="B18" s="84"/>
      <c r="C18" s="11" t="s">
        <v>134</v>
      </c>
      <c r="D18" s="24" t="s">
        <v>135</v>
      </c>
      <c r="E18" s="47" t="s">
        <v>16</v>
      </c>
      <c r="F18" s="36" t="s">
        <v>10</v>
      </c>
    </row>
    <row r="19" spans="1:6" ht="30" customHeight="1" x14ac:dyDescent="0.25">
      <c r="A19" s="7">
        <v>15</v>
      </c>
      <c r="B19" s="84"/>
      <c r="C19" s="11" t="s">
        <v>45</v>
      </c>
      <c r="D19" s="24" t="s">
        <v>46</v>
      </c>
      <c r="E19" s="47" t="s">
        <v>29</v>
      </c>
      <c r="F19" s="36" t="s">
        <v>10</v>
      </c>
    </row>
    <row r="20" spans="1:6" ht="30" customHeight="1" x14ac:dyDescent="0.25">
      <c r="A20" s="65">
        <v>16</v>
      </c>
      <c r="B20" s="84"/>
      <c r="C20" s="11" t="s">
        <v>136</v>
      </c>
      <c r="D20" s="24" t="s">
        <v>137</v>
      </c>
      <c r="E20" s="47" t="s">
        <v>29</v>
      </c>
      <c r="F20" s="36" t="s">
        <v>10</v>
      </c>
    </row>
    <row r="21" spans="1:6" ht="30" customHeight="1" x14ac:dyDescent="0.25">
      <c r="A21" s="7">
        <v>17</v>
      </c>
      <c r="B21" s="84"/>
      <c r="C21" s="11" t="s">
        <v>138</v>
      </c>
      <c r="D21" s="24" t="s">
        <v>139</v>
      </c>
      <c r="E21" s="47" t="s">
        <v>18</v>
      </c>
      <c r="F21" s="36" t="s">
        <v>10</v>
      </c>
    </row>
    <row r="22" spans="1:6" ht="30" customHeight="1" x14ac:dyDescent="0.25">
      <c r="A22" s="7">
        <v>18</v>
      </c>
      <c r="B22" s="84"/>
      <c r="C22" s="11" t="s">
        <v>71</v>
      </c>
      <c r="D22" s="24" t="s">
        <v>72</v>
      </c>
      <c r="E22" s="47" t="s">
        <v>18</v>
      </c>
      <c r="F22" s="36" t="s">
        <v>10</v>
      </c>
    </row>
    <row r="23" spans="1:6" ht="30" customHeight="1" x14ac:dyDescent="0.25">
      <c r="A23" s="65">
        <v>19</v>
      </c>
      <c r="B23" s="84"/>
      <c r="C23" s="11" t="s">
        <v>140</v>
      </c>
      <c r="D23" s="24" t="s">
        <v>141</v>
      </c>
      <c r="E23" s="47" t="s">
        <v>13</v>
      </c>
      <c r="F23" s="36" t="s">
        <v>10</v>
      </c>
    </row>
    <row r="24" spans="1:6" ht="30" customHeight="1" x14ac:dyDescent="0.25">
      <c r="A24" s="7">
        <v>20</v>
      </c>
      <c r="B24" s="84"/>
      <c r="C24" s="11" t="s">
        <v>73</v>
      </c>
      <c r="D24" s="24" t="s">
        <v>74</v>
      </c>
      <c r="E24" s="47" t="s">
        <v>13</v>
      </c>
      <c r="F24" s="36" t="s">
        <v>10</v>
      </c>
    </row>
    <row r="25" spans="1:6" ht="30" customHeight="1" x14ac:dyDescent="0.25">
      <c r="A25" s="7">
        <v>21</v>
      </c>
      <c r="B25" s="84"/>
      <c r="C25" s="11" t="s">
        <v>142</v>
      </c>
      <c r="D25" s="24" t="s">
        <v>143</v>
      </c>
      <c r="E25" s="47" t="s">
        <v>13</v>
      </c>
      <c r="F25" s="36" t="s">
        <v>10</v>
      </c>
    </row>
    <row r="26" spans="1:6" ht="30" customHeight="1" x14ac:dyDescent="0.25">
      <c r="A26" s="65">
        <v>22</v>
      </c>
      <c r="B26" s="84"/>
      <c r="C26" s="11" t="s">
        <v>144</v>
      </c>
      <c r="D26" s="24" t="s">
        <v>145</v>
      </c>
      <c r="E26" s="47" t="s">
        <v>13</v>
      </c>
      <c r="F26" s="36" t="s">
        <v>10</v>
      </c>
    </row>
    <row r="27" spans="1:6" ht="30" customHeight="1" x14ac:dyDescent="0.25">
      <c r="A27" s="7">
        <v>23</v>
      </c>
      <c r="B27" s="84"/>
      <c r="C27" s="11" t="s">
        <v>146</v>
      </c>
      <c r="D27" s="24" t="s">
        <v>147</v>
      </c>
      <c r="E27" s="47" t="s">
        <v>13</v>
      </c>
      <c r="F27" s="36" t="s">
        <v>10</v>
      </c>
    </row>
    <row r="28" spans="1:6" ht="30" customHeight="1" x14ac:dyDescent="0.25">
      <c r="A28" s="7">
        <v>24</v>
      </c>
      <c r="B28" s="84"/>
      <c r="C28" s="11" t="s">
        <v>148</v>
      </c>
      <c r="D28" s="24" t="s">
        <v>149</v>
      </c>
      <c r="E28" s="47" t="s">
        <v>13</v>
      </c>
      <c r="F28" s="36" t="s">
        <v>10</v>
      </c>
    </row>
    <row r="29" spans="1:6" ht="30" customHeight="1" thickBot="1" x14ac:dyDescent="0.3">
      <c r="A29" s="66">
        <v>25</v>
      </c>
      <c r="B29" s="85"/>
      <c r="C29" s="12" t="s">
        <v>31</v>
      </c>
      <c r="D29" s="25" t="s">
        <v>32</v>
      </c>
      <c r="E29" s="48" t="s">
        <v>13</v>
      </c>
      <c r="F29" s="37" t="s">
        <v>10</v>
      </c>
    </row>
    <row r="30" spans="1:6" ht="30" customHeight="1" x14ac:dyDescent="0.25">
      <c r="A30" s="6">
        <v>26</v>
      </c>
      <c r="B30" s="86" t="s">
        <v>30</v>
      </c>
      <c r="C30" s="10" t="s">
        <v>35</v>
      </c>
      <c r="D30" s="23" t="s">
        <v>36</v>
      </c>
      <c r="E30" s="46" t="s">
        <v>12</v>
      </c>
      <c r="F30" s="68" t="s">
        <v>9</v>
      </c>
    </row>
    <row r="31" spans="1:6" ht="30" customHeight="1" x14ac:dyDescent="0.25">
      <c r="A31" s="7">
        <v>27</v>
      </c>
      <c r="B31" s="87"/>
      <c r="C31" s="69" t="s">
        <v>150</v>
      </c>
      <c r="D31" s="70" t="s">
        <v>151</v>
      </c>
      <c r="E31" s="60" t="s">
        <v>12</v>
      </c>
      <c r="F31" s="64" t="s">
        <v>9</v>
      </c>
    </row>
    <row r="32" spans="1:6" ht="30" customHeight="1" x14ac:dyDescent="0.25">
      <c r="A32" s="65">
        <v>28</v>
      </c>
      <c r="B32" s="87"/>
      <c r="C32" s="58" t="s">
        <v>152</v>
      </c>
      <c r="D32" s="59" t="s">
        <v>153</v>
      </c>
      <c r="E32" s="60" t="s">
        <v>12</v>
      </c>
      <c r="F32" s="64" t="s">
        <v>9</v>
      </c>
    </row>
    <row r="33" spans="1:6" ht="30" customHeight="1" x14ac:dyDescent="0.25">
      <c r="A33" s="7">
        <v>29</v>
      </c>
      <c r="B33" s="87"/>
      <c r="C33" s="58" t="s">
        <v>110</v>
      </c>
      <c r="D33" s="59" t="s">
        <v>111</v>
      </c>
      <c r="E33" s="60" t="s">
        <v>12</v>
      </c>
      <c r="F33" s="64" t="s">
        <v>9</v>
      </c>
    </row>
    <row r="34" spans="1:6" ht="30" customHeight="1" x14ac:dyDescent="0.25">
      <c r="A34" s="7">
        <v>30</v>
      </c>
      <c r="B34" s="87"/>
      <c r="C34" s="58" t="s">
        <v>113</v>
      </c>
      <c r="D34" s="59" t="s">
        <v>154</v>
      </c>
      <c r="E34" s="60" t="s">
        <v>12</v>
      </c>
      <c r="F34" s="64" t="s">
        <v>9</v>
      </c>
    </row>
    <row r="35" spans="1:6" ht="30" customHeight="1" x14ac:dyDescent="0.25">
      <c r="A35" s="65">
        <v>31</v>
      </c>
      <c r="B35" s="87"/>
      <c r="C35" s="21" t="s">
        <v>112</v>
      </c>
      <c r="D35" s="34" t="s">
        <v>155</v>
      </c>
      <c r="E35" s="51" t="s">
        <v>16</v>
      </c>
      <c r="F35" s="67" t="s">
        <v>10</v>
      </c>
    </row>
    <row r="36" spans="1:6" ht="30" customHeight="1" x14ac:dyDescent="0.25">
      <c r="A36" s="7">
        <v>32</v>
      </c>
      <c r="B36" s="87"/>
      <c r="C36" s="21" t="s">
        <v>156</v>
      </c>
      <c r="D36" s="34" t="s">
        <v>157</v>
      </c>
      <c r="E36" s="18" t="s">
        <v>16</v>
      </c>
      <c r="F36" s="36" t="s">
        <v>10</v>
      </c>
    </row>
    <row r="37" spans="1:6" ht="30" customHeight="1" x14ac:dyDescent="0.25">
      <c r="A37" s="7">
        <v>33</v>
      </c>
      <c r="B37" s="87"/>
      <c r="C37" s="21" t="s">
        <v>33</v>
      </c>
      <c r="D37" s="34" t="s">
        <v>34</v>
      </c>
      <c r="E37" s="18" t="s">
        <v>29</v>
      </c>
      <c r="F37" s="36" t="s">
        <v>10</v>
      </c>
    </row>
    <row r="38" spans="1:6" ht="30" customHeight="1" x14ac:dyDescent="0.25">
      <c r="A38" s="65">
        <v>34</v>
      </c>
      <c r="B38" s="87"/>
      <c r="C38" s="21" t="s">
        <v>158</v>
      </c>
      <c r="D38" s="34" t="s">
        <v>159</v>
      </c>
      <c r="E38" s="18" t="s">
        <v>13</v>
      </c>
      <c r="F38" s="36" t="s">
        <v>10</v>
      </c>
    </row>
    <row r="39" spans="1:6" ht="30" customHeight="1" x14ac:dyDescent="0.25">
      <c r="A39" s="7">
        <v>35</v>
      </c>
      <c r="B39" s="87"/>
      <c r="C39" s="21" t="s">
        <v>160</v>
      </c>
      <c r="D39" s="34" t="s">
        <v>161</v>
      </c>
      <c r="E39" s="18" t="s">
        <v>15</v>
      </c>
      <c r="F39" s="36" t="s">
        <v>10</v>
      </c>
    </row>
    <row r="40" spans="1:6" ht="30" customHeight="1" x14ac:dyDescent="0.25">
      <c r="A40" s="7">
        <v>36</v>
      </c>
      <c r="B40" s="87"/>
      <c r="C40" s="14" t="s">
        <v>20</v>
      </c>
      <c r="D40" s="27" t="s">
        <v>21</v>
      </c>
      <c r="E40" s="18" t="s">
        <v>15</v>
      </c>
      <c r="F40" s="36" t="s">
        <v>10</v>
      </c>
    </row>
    <row r="41" spans="1:6" ht="30" customHeight="1" x14ac:dyDescent="0.25">
      <c r="A41" s="65">
        <v>37</v>
      </c>
      <c r="B41" s="87"/>
      <c r="C41" s="14" t="s">
        <v>162</v>
      </c>
      <c r="D41" s="27" t="s">
        <v>163</v>
      </c>
      <c r="E41" s="18" t="s">
        <v>15</v>
      </c>
      <c r="F41" s="36" t="s">
        <v>10</v>
      </c>
    </row>
    <row r="42" spans="1:6" ht="30" customHeight="1" x14ac:dyDescent="0.25">
      <c r="A42" s="7">
        <v>38</v>
      </c>
      <c r="B42" s="87"/>
      <c r="C42" s="14" t="s">
        <v>164</v>
      </c>
      <c r="D42" s="27" t="s">
        <v>165</v>
      </c>
      <c r="E42" s="18" t="s">
        <v>15</v>
      </c>
      <c r="F42" s="36" t="s">
        <v>10</v>
      </c>
    </row>
    <row r="43" spans="1:6" ht="30" customHeight="1" x14ac:dyDescent="0.25">
      <c r="A43" s="7">
        <v>39</v>
      </c>
      <c r="B43" s="87"/>
      <c r="C43" s="14" t="s">
        <v>166</v>
      </c>
      <c r="D43" s="27" t="s">
        <v>167</v>
      </c>
      <c r="E43" s="18" t="s">
        <v>15</v>
      </c>
      <c r="F43" s="36" t="s">
        <v>10</v>
      </c>
    </row>
    <row r="44" spans="1:6" ht="30" customHeight="1" thickBot="1" x14ac:dyDescent="0.3">
      <c r="A44" s="66">
        <v>40</v>
      </c>
      <c r="B44" s="88"/>
      <c r="C44" s="16" t="s">
        <v>49</v>
      </c>
      <c r="D44" s="29" t="s">
        <v>50</v>
      </c>
      <c r="E44" s="19" t="s">
        <v>75</v>
      </c>
      <c r="F44" s="37" t="s">
        <v>10</v>
      </c>
    </row>
    <row r="45" spans="1:6" ht="30" customHeight="1" x14ac:dyDescent="0.25">
      <c r="A45" s="6">
        <v>41</v>
      </c>
      <c r="B45" s="86" t="s">
        <v>11</v>
      </c>
      <c r="C45" s="49" t="s">
        <v>51</v>
      </c>
      <c r="D45" s="55" t="s">
        <v>52</v>
      </c>
      <c r="E45" s="49" t="s">
        <v>12</v>
      </c>
      <c r="F45" s="56" t="s">
        <v>9</v>
      </c>
    </row>
    <row r="46" spans="1:6" ht="30" customHeight="1" x14ac:dyDescent="0.25">
      <c r="A46" s="7">
        <v>42</v>
      </c>
      <c r="B46" s="87"/>
      <c r="C46" s="17" t="s">
        <v>84</v>
      </c>
      <c r="D46" s="30" t="s">
        <v>85</v>
      </c>
      <c r="E46" s="17" t="s">
        <v>12</v>
      </c>
      <c r="F46" s="40" t="s">
        <v>9</v>
      </c>
    </row>
    <row r="47" spans="1:6" ht="30" customHeight="1" x14ac:dyDescent="0.25">
      <c r="A47" s="65">
        <v>43</v>
      </c>
      <c r="B47" s="87"/>
      <c r="C47" s="17" t="s">
        <v>168</v>
      </c>
      <c r="D47" s="30" t="s">
        <v>169</v>
      </c>
      <c r="E47" s="17" t="s">
        <v>12</v>
      </c>
      <c r="F47" s="40" t="s">
        <v>9</v>
      </c>
    </row>
    <row r="48" spans="1:6" ht="30" customHeight="1" x14ac:dyDescent="0.25">
      <c r="A48" s="7">
        <v>44</v>
      </c>
      <c r="B48" s="87"/>
      <c r="C48" s="17" t="s">
        <v>25</v>
      </c>
      <c r="D48" s="30" t="s">
        <v>26</v>
      </c>
      <c r="E48" s="17" t="s">
        <v>12</v>
      </c>
      <c r="F48" s="40" t="s">
        <v>9</v>
      </c>
    </row>
    <row r="49" spans="1:6" ht="30" customHeight="1" x14ac:dyDescent="0.25">
      <c r="A49" s="7">
        <v>45</v>
      </c>
      <c r="B49" s="87"/>
      <c r="C49" s="17" t="s">
        <v>53</v>
      </c>
      <c r="D49" s="30" t="s">
        <v>54</v>
      </c>
      <c r="E49" s="17" t="s">
        <v>12</v>
      </c>
      <c r="F49" s="40" t="s">
        <v>9</v>
      </c>
    </row>
    <row r="50" spans="1:6" ht="30" customHeight="1" x14ac:dyDescent="0.25">
      <c r="A50" s="65">
        <v>46</v>
      </c>
      <c r="B50" s="87"/>
      <c r="C50" s="17" t="s">
        <v>170</v>
      </c>
      <c r="D50" s="30" t="s">
        <v>171</v>
      </c>
      <c r="E50" s="17" t="s">
        <v>12</v>
      </c>
      <c r="F50" s="40" t="s">
        <v>9</v>
      </c>
    </row>
    <row r="51" spans="1:6" ht="30" customHeight="1" x14ac:dyDescent="0.25">
      <c r="A51" s="7">
        <v>47</v>
      </c>
      <c r="B51" s="87"/>
      <c r="C51" s="17" t="s">
        <v>172</v>
      </c>
      <c r="D51" s="30" t="s">
        <v>173</v>
      </c>
      <c r="E51" s="17" t="s">
        <v>12</v>
      </c>
      <c r="F51" s="40" t="s">
        <v>9</v>
      </c>
    </row>
    <row r="52" spans="1:6" ht="30" customHeight="1" x14ac:dyDescent="0.25">
      <c r="A52" s="7">
        <v>48</v>
      </c>
      <c r="B52" s="87"/>
      <c r="C52" s="17" t="s">
        <v>174</v>
      </c>
      <c r="D52" s="30" t="s">
        <v>175</v>
      </c>
      <c r="E52" s="17" t="s">
        <v>12</v>
      </c>
      <c r="F52" s="40" t="s">
        <v>9</v>
      </c>
    </row>
    <row r="53" spans="1:6" ht="30" customHeight="1" x14ac:dyDescent="0.25">
      <c r="A53" s="65">
        <v>49</v>
      </c>
      <c r="B53" s="87"/>
      <c r="C53" s="17" t="s">
        <v>27</v>
      </c>
      <c r="D53" s="30" t="s">
        <v>28</v>
      </c>
      <c r="E53" s="17" t="s">
        <v>12</v>
      </c>
      <c r="F53" s="40" t="s">
        <v>9</v>
      </c>
    </row>
    <row r="54" spans="1:6" ht="30" customHeight="1" x14ac:dyDescent="0.25">
      <c r="A54" s="7">
        <v>50</v>
      </c>
      <c r="B54" s="87"/>
      <c r="C54" s="17" t="s">
        <v>76</v>
      </c>
      <c r="D54" s="30" t="s">
        <v>77</v>
      </c>
      <c r="E54" s="17" t="s">
        <v>12</v>
      </c>
      <c r="F54" s="40" t="s">
        <v>9</v>
      </c>
    </row>
    <row r="55" spans="1:6" ht="30" customHeight="1" x14ac:dyDescent="0.25">
      <c r="A55" s="7">
        <v>51</v>
      </c>
      <c r="B55" s="87"/>
      <c r="C55" s="17" t="s">
        <v>55</v>
      </c>
      <c r="D55" s="30" t="s">
        <v>56</v>
      </c>
      <c r="E55" s="17" t="s">
        <v>12</v>
      </c>
      <c r="F55" s="40" t="s">
        <v>9</v>
      </c>
    </row>
    <row r="56" spans="1:6" ht="30" customHeight="1" x14ac:dyDescent="0.25">
      <c r="A56" s="65">
        <v>52</v>
      </c>
      <c r="B56" s="87"/>
      <c r="C56" s="17" t="s">
        <v>176</v>
      </c>
      <c r="D56" s="30" t="s">
        <v>177</v>
      </c>
      <c r="E56" s="17" t="s">
        <v>12</v>
      </c>
      <c r="F56" s="40" t="s">
        <v>9</v>
      </c>
    </row>
    <row r="57" spans="1:6" ht="30" customHeight="1" x14ac:dyDescent="0.25">
      <c r="A57" s="7">
        <v>53</v>
      </c>
      <c r="B57" s="87"/>
      <c r="C57" s="17" t="s">
        <v>178</v>
      </c>
      <c r="D57" s="30" t="s">
        <v>179</v>
      </c>
      <c r="E57" s="17" t="s">
        <v>12</v>
      </c>
      <c r="F57" s="40" t="s">
        <v>9</v>
      </c>
    </row>
    <row r="58" spans="1:6" ht="30" customHeight="1" x14ac:dyDescent="0.25">
      <c r="A58" s="7">
        <v>54</v>
      </c>
      <c r="B58" s="87"/>
      <c r="C58" s="17" t="s">
        <v>86</v>
      </c>
      <c r="D58" s="30" t="s">
        <v>87</v>
      </c>
      <c r="E58" s="17" t="s">
        <v>12</v>
      </c>
      <c r="F58" s="40" t="s">
        <v>9</v>
      </c>
    </row>
    <row r="59" spans="1:6" ht="30" customHeight="1" x14ac:dyDescent="0.25">
      <c r="A59" s="65">
        <v>55</v>
      </c>
      <c r="B59" s="87"/>
      <c r="C59" s="17" t="s">
        <v>88</v>
      </c>
      <c r="D59" s="30" t="s">
        <v>89</v>
      </c>
      <c r="E59" s="17" t="s">
        <v>12</v>
      </c>
      <c r="F59" s="40" t="s">
        <v>9</v>
      </c>
    </row>
    <row r="60" spans="1:6" ht="30" customHeight="1" x14ac:dyDescent="0.25">
      <c r="A60" s="7">
        <v>56</v>
      </c>
      <c r="B60" s="87"/>
      <c r="C60" s="17" t="s">
        <v>180</v>
      </c>
      <c r="D60" s="30" t="s">
        <v>181</v>
      </c>
      <c r="E60" s="17" t="s">
        <v>12</v>
      </c>
      <c r="F60" s="40" t="s">
        <v>9</v>
      </c>
    </row>
    <row r="61" spans="1:6" ht="30" customHeight="1" x14ac:dyDescent="0.25">
      <c r="A61" s="7">
        <v>57</v>
      </c>
      <c r="B61" s="87"/>
      <c r="C61" s="17" t="s">
        <v>80</v>
      </c>
      <c r="D61" s="30" t="s">
        <v>81</v>
      </c>
      <c r="E61" s="17" t="s">
        <v>12</v>
      </c>
      <c r="F61" s="40" t="s">
        <v>9</v>
      </c>
    </row>
    <row r="62" spans="1:6" ht="30" customHeight="1" x14ac:dyDescent="0.25">
      <c r="A62" s="65">
        <v>58</v>
      </c>
      <c r="B62" s="87"/>
      <c r="C62" s="17" t="s">
        <v>182</v>
      </c>
      <c r="D62" s="30" t="s">
        <v>183</v>
      </c>
      <c r="E62" s="17" t="s">
        <v>12</v>
      </c>
      <c r="F62" s="40" t="s">
        <v>9</v>
      </c>
    </row>
    <row r="63" spans="1:6" ht="30" customHeight="1" x14ac:dyDescent="0.25">
      <c r="A63" s="7">
        <v>59</v>
      </c>
      <c r="B63" s="87"/>
      <c r="C63" s="17" t="s">
        <v>184</v>
      </c>
      <c r="D63" s="30" t="s">
        <v>185</v>
      </c>
      <c r="E63" s="17" t="s">
        <v>12</v>
      </c>
      <c r="F63" s="40" t="s">
        <v>9</v>
      </c>
    </row>
    <row r="64" spans="1:6" ht="30" customHeight="1" x14ac:dyDescent="0.25">
      <c r="A64" s="7">
        <v>60</v>
      </c>
      <c r="B64" s="87"/>
      <c r="C64" s="17" t="s">
        <v>186</v>
      </c>
      <c r="D64" s="30" t="s">
        <v>187</v>
      </c>
      <c r="E64" s="17" t="s">
        <v>12</v>
      </c>
      <c r="F64" s="40" t="s">
        <v>9</v>
      </c>
    </row>
    <row r="65" spans="1:6" ht="30" customHeight="1" x14ac:dyDescent="0.25">
      <c r="A65" s="65">
        <v>61</v>
      </c>
      <c r="B65" s="87"/>
      <c r="C65" s="17" t="s">
        <v>188</v>
      </c>
      <c r="D65" s="30" t="s">
        <v>189</v>
      </c>
      <c r="E65" s="17" t="s">
        <v>12</v>
      </c>
      <c r="F65" s="40" t="s">
        <v>9</v>
      </c>
    </row>
    <row r="66" spans="1:6" ht="30" customHeight="1" x14ac:dyDescent="0.25">
      <c r="A66" s="7">
        <v>62</v>
      </c>
      <c r="B66" s="87"/>
      <c r="C66" s="17" t="s">
        <v>190</v>
      </c>
      <c r="D66" s="30" t="s">
        <v>191</v>
      </c>
      <c r="E66" s="17" t="s">
        <v>12</v>
      </c>
      <c r="F66" s="40" t="s">
        <v>9</v>
      </c>
    </row>
    <row r="67" spans="1:6" ht="30" customHeight="1" x14ac:dyDescent="0.25">
      <c r="A67" s="7">
        <v>63</v>
      </c>
      <c r="B67" s="87"/>
      <c r="C67" s="18" t="s">
        <v>78</v>
      </c>
      <c r="D67" s="31" t="s">
        <v>79</v>
      </c>
      <c r="E67" s="18" t="s">
        <v>16</v>
      </c>
      <c r="F67" s="41" t="s">
        <v>10</v>
      </c>
    </row>
    <row r="68" spans="1:6" ht="30" customHeight="1" x14ac:dyDescent="0.25">
      <c r="A68" s="65">
        <v>64</v>
      </c>
      <c r="B68" s="87"/>
      <c r="C68" s="18" t="s">
        <v>192</v>
      </c>
      <c r="D68" s="31" t="s">
        <v>193</v>
      </c>
      <c r="E68" s="18" t="s">
        <v>16</v>
      </c>
      <c r="F68" s="41" t="s">
        <v>10</v>
      </c>
    </row>
    <row r="69" spans="1:6" ht="30" customHeight="1" x14ac:dyDescent="0.25">
      <c r="A69" s="7">
        <v>65</v>
      </c>
      <c r="B69" s="87"/>
      <c r="C69" s="18" t="s">
        <v>194</v>
      </c>
      <c r="D69" s="31" t="s">
        <v>195</v>
      </c>
      <c r="E69" s="18" t="s">
        <v>16</v>
      </c>
      <c r="F69" s="41" t="s">
        <v>10</v>
      </c>
    </row>
    <row r="70" spans="1:6" ht="30" customHeight="1" x14ac:dyDescent="0.25">
      <c r="A70" s="7">
        <v>66</v>
      </c>
      <c r="B70" s="87"/>
      <c r="C70" s="18" t="s">
        <v>196</v>
      </c>
      <c r="D70" s="31" t="s">
        <v>197</v>
      </c>
      <c r="E70" s="18" t="s">
        <v>29</v>
      </c>
      <c r="F70" s="41" t="s">
        <v>10</v>
      </c>
    </row>
    <row r="71" spans="1:6" ht="30" customHeight="1" x14ac:dyDescent="0.25">
      <c r="A71" s="65">
        <v>67</v>
      </c>
      <c r="B71" s="87"/>
      <c r="C71" s="18" t="s">
        <v>198</v>
      </c>
      <c r="D71" s="31" t="s">
        <v>199</v>
      </c>
      <c r="E71" s="18" t="s">
        <v>29</v>
      </c>
      <c r="F71" s="41" t="s">
        <v>10</v>
      </c>
    </row>
    <row r="72" spans="1:6" ht="30" customHeight="1" x14ac:dyDescent="0.25">
      <c r="A72" s="7">
        <v>68</v>
      </c>
      <c r="B72" s="87"/>
      <c r="C72" s="18" t="s">
        <v>200</v>
      </c>
      <c r="D72" s="31" t="s">
        <v>201</v>
      </c>
      <c r="E72" s="18" t="s">
        <v>29</v>
      </c>
      <c r="F72" s="41" t="s">
        <v>10</v>
      </c>
    </row>
    <row r="73" spans="1:6" ht="30" customHeight="1" x14ac:dyDescent="0.25">
      <c r="A73" s="7">
        <v>69</v>
      </c>
      <c r="B73" s="87"/>
      <c r="C73" s="18" t="s">
        <v>202</v>
      </c>
      <c r="D73" s="31" t="s">
        <v>203</v>
      </c>
      <c r="E73" s="18" t="s">
        <v>29</v>
      </c>
      <c r="F73" s="41" t="s">
        <v>10</v>
      </c>
    </row>
    <row r="74" spans="1:6" ht="30" customHeight="1" x14ac:dyDescent="0.25">
      <c r="A74" s="65">
        <v>70</v>
      </c>
      <c r="B74" s="87"/>
      <c r="C74" s="18" t="s">
        <v>204</v>
      </c>
      <c r="D74" s="31" t="s">
        <v>205</v>
      </c>
      <c r="E74" s="18" t="s">
        <v>18</v>
      </c>
      <c r="F74" s="41" t="s">
        <v>10</v>
      </c>
    </row>
    <row r="75" spans="1:6" ht="30" customHeight="1" x14ac:dyDescent="0.25">
      <c r="A75" s="7">
        <v>71</v>
      </c>
      <c r="B75" s="87"/>
      <c r="C75" s="18" t="s">
        <v>206</v>
      </c>
      <c r="D75" s="31" t="s">
        <v>207</v>
      </c>
      <c r="E75" s="18" t="s">
        <v>13</v>
      </c>
      <c r="F75" s="41" t="s">
        <v>10</v>
      </c>
    </row>
    <row r="76" spans="1:6" ht="30" customHeight="1" x14ac:dyDescent="0.25">
      <c r="A76" s="7">
        <v>72</v>
      </c>
      <c r="B76" s="87"/>
      <c r="C76" s="18" t="s">
        <v>208</v>
      </c>
      <c r="D76" s="31" t="s">
        <v>209</v>
      </c>
      <c r="E76" s="18" t="s">
        <v>13</v>
      </c>
      <c r="F76" s="41" t="s">
        <v>10</v>
      </c>
    </row>
    <row r="77" spans="1:6" ht="30" customHeight="1" x14ac:dyDescent="0.25">
      <c r="A77" s="65">
        <v>73</v>
      </c>
      <c r="B77" s="87"/>
      <c r="C77" s="18" t="s">
        <v>82</v>
      </c>
      <c r="D77" s="31" t="s">
        <v>83</v>
      </c>
      <c r="E77" s="18" t="s">
        <v>13</v>
      </c>
      <c r="F77" s="41" t="s">
        <v>10</v>
      </c>
    </row>
    <row r="78" spans="1:6" ht="30" customHeight="1" x14ac:dyDescent="0.25">
      <c r="A78" s="7">
        <v>74</v>
      </c>
      <c r="B78" s="87"/>
      <c r="C78" s="18" t="s">
        <v>210</v>
      </c>
      <c r="D78" s="31" t="s">
        <v>211</v>
      </c>
      <c r="E78" s="18" t="s">
        <v>13</v>
      </c>
      <c r="F78" s="41" t="s">
        <v>10</v>
      </c>
    </row>
    <row r="79" spans="1:6" ht="30" customHeight="1" x14ac:dyDescent="0.25">
      <c r="A79" s="7">
        <v>75</v>
      </c>
      <c r="B79" s="87"/>
      <c r="C79" s="18" t="s">
        <v>212</v>
      </c>
      <c r="D79" s="31" t="s">
        <v>213</v>
      </c>
      <c r="E79" s="18" t="s">
        <v>13</v>
      </c>
      <c r="F79" s="41" t="s">
        <v>10</v>
      </c>
    </row>
    <row r="80" spans="1:6" ht="30" customHeight="1" x14ac:dyDescent="0.25">
      <c r="A80" s="65">
        <v>76</v>
      </c>
      <c r="B80" s="87"/>
      <c r="C80" s="18" t="s">
        <v>214</v>
      </c>
      <c r="D80" s="31" t="s">
        <v>215</v>
      </c>
      <c r="E80" s="18" t="s">
        <v>13</v>
      </c>
      <c r="F80" s="41" t="s">
        <v>10</v>
      </c>
    </row>
    <row r="81" spans="1:6" ht="30" customHeight="1" x14ac:dyDescent="0.25">
      <c r="A81" s="7">
        <v>77</v>
      </c>
      <c r="B81" s="87"/>
      <c r="C81" s="18" t="s">
        <v>216</v>
      </c>
      <c r="D81" s="31" t="s">
        <v>217</v>
      </c>
      <c r="E81" s="18" t="s">
        <v>13</v>
      </c>
      <c r="F81" s="41" t="s">
        <v>10</v>
      </c>
    </row>
    <row r="82" spans="1:6" ht="30" customHeight="1" x14ac:dyDescent="0.25">
      <c r="A82" s="7">
        <v>78</v>
      </c>
      <c r="B82" s="87"/>
      <c r="C82" s="18" t="s">
        <v>218</v>
      </c>
      <c r="D82" s="31" t="s">
        <v>219</v>
      </c>
      <c r="E82" s="18" t="s">
        <v>13</v>
      </c>
      <c r="F82" s="41" t="s">
        <v>10</v>
      </c>
    </row>
    <row r="83" spans="1:6" ht="30" customHeight="1" x14ac:dyDescent="0.25">
      <c r="A83" s="65">
        <v>79</v>
      </c>
      <c r="B83" s="87"/>
      <c r="C83" s="18" t="s">
        <v>37</v>
      </c>
      <c r="D83" s="31" t="s">
        <v>38</v>
      </c>
      <c r="E83" s="18" t="s">
        <v>13</v>
      </c>
      <c r="F83" s="41" t="s">
        <v>10</v>
      </c>
    </row>
    <row r="84" spans="1:6" ht="30" customHeight="1" x14ac:dyDescent="0.25">
      <c r="A84" s="7">
        <v>80</v>
      </c>
      <c r="B84" s="87"/>
      <c r="C84" s="18" t="s">
        <v>220</v>
      </c>
      <c r="D84" s="31" t="s">
        <v>221</v>
      </c>
      <c r="E84" s="18" t="s">
        <v>13</v>
      </c>
      <c r="F84" s="41" t="s">
        <v>10</v>
      </c>
    </row>
    <row r="85" spans="1:6" ht="30" customHeight="1" x14ac:dyDescent="0.25">
      <c r="A85" s="7">
        <v>81</v>
      </c>
      <c r="B85" s="87"/>
      <c r="C85" s="18" t="s">
        <v>222</v>
      </c>
      <c r="D85" s="31" t="s">
        <v>223</v>
      </c>
      <c r="E85" s="18" t="s">
        <v>13</v>
      </c>
      <c r="F85" s="41" t="s">
        <v>10</v>
      </c>
    </row>
    <row r="86" spans="1:6" ht="30" customHeight="1" x14ac:dyDescent="0.25">
      <c r="A86" s="65">
        <v>82</v>
      </c>
      <c r="B86" s="87"/>
      <c r="C86" s="18" t="s">
        <v>224</v>
      </c>
      <c r="D86" s="31" t="s">
        <v>225</v>
      </c>
      <c r="E86" s="18" t="s">
        <v>13</v>
      </c>
      <c r="F86" s="41" t="s">
        <v>10</v>
      </c>
    </row>
    <row r="87" spans="1:6" ht="30" customHeight="1" x14ac:dyDescent="0.25">
      <c r="A87" s="7">
        <v>83</v>
      </c>
      <c r="B87" s="87"/>
      <c r="C87" s="18" t="s">
        <v>226</v>
      </c>
      <c r="D87" s="31" t="s">
        <v>227</v>
      </c>
      <c r="E87" s="18" t="s">
        <v>13</v>
      </c>
      <c r="F87" s="41" t="s">
        <v>10</v>
      </c>
    </row>
    <row r="88" spans="1:6" ht="30" customHeight="1" x14ac:dyDescent="0.25">
      <c r="A88" s="7">
        <v>84</v>
      </c>
      <c r="B88" s="87"/>
      <c r="C88" s="18" t="s">
        <v>228</v>
      </c>
      <c r="D88" s="31" t="s">
        <v>229</v>
      </c>
      <c r="E88" s="18" t="s">
        <v>13</v>
      </c>
      <c r="F88" s="41" t="s">
        <v>10</v>
      </c>
    </row>
    <row r="89" spans="1:6" ht="30" customHeight="1" x14ac:dyDescent="0.25">
      <c r="A89" s="65">
        <v>85</v>
      </c>
      <c r="B89" s="87"/>
      <c r="C89" s="18" t="s">
        <v>230</v>
      </c>
      <c r="D89" s="31" t="s">
        <v>231</v>
      </c>
      <c r="E89" s="18" t="s">
        <v>13</v>
      </c>
      <c r="F89" s="41" t="s">
        <v>10</v>
      </c>
    </row>
    <row r="90" spans="1:6" ht="30" customHeight="1" x14ac:dyDescent="0.25">
      <c r="A90" s="7">
        <v>86</v>
      </c>
      <c r="B90" s="87"/>
      <c r="C90" s="18" t="s">
        <v>232</v>
      </c>
      <c r="D90" s="31" t="s">
        <v>233</v>
      </c>
      <c r="E90" s="18" t="s">
        <v>13</v>
      </c>
      <c r="F90" s="41" t="s">
        <v>10</v>
      </c>
    </row>
    <row r="91" spans="1:6" ht="30" customHeight="1" x14ac:dyDescent="0.25">
      <c r="A91" s="7">
        <v>87</v>
      </c>
      <c r="B91" s="87"/>
      <c r="C91" s="18" t="s">
        <v>234</v>
      </c>
      <c r="D91" s="31" t="s">
        <v>235</v>
      </c>
      <c r="E91" s="18" t="s">
        <v>13</v>
      </c>
      <c r="F91" s="41" t="s">
        <v>10</v>
      </c>
    </row>
    <row r="92" spans="1:6" ht="30" customHeight="1" x14ac:dyDescent="0.25">
      <c r="A92" s="65">
        <v>88</v>
      </c>
      <c r="B92" s="87"/>
      <c r="C92" s="18" t="s">
        <v>236</v>
      </c>
      <c r="D92" s="31" t="s">
        <v>237</v>
      </c>
      <c r="E92" s="18" t="s">
        <v>13</v>
      </c>
      <c r="F92" s="41" t="s">
        <v>10</v>
      </c>
    </row>
    <row r="93" spans="1:6" ht="30" customHeight="1" x14ac:dyDescent="0.25">
      <c r="A93" s="7">
        <v>89</v>
      </c>
      <c r="B93" s="87"/>
      <c r="C93" s="18" t="s">
        <v>238</v>
      </c>
      <c r="D93" s="31" t="s">
        <v>239</v>
      </c>
      <c r="E93" s="18" t="s">
        <v>13</v>
      </c>
      <c r="F93" s="41" t="s">
        <v>10</v>
      </c>
    </row>
    <row r="94" spans="1:6" ht="30" customHeight="1" x14ac:dyDescent="0.25">
      <c r="A94" s="7">
        <v>90</v>
      </c>
      <c r="B94" s="87"/>
      <c r="C94" s="18" t="s">
        <v>240</v>
      </c>
      <c r="D94" s="31" t="s">
        <v>241</v>
      </c>
      <c r="E94" s="18" t="s">
        <v>13</v>
      </c>
      <c r="F94" s="41" t="s">
        <v>10</v>
      </c>
    </row>
    <row r="95" spans="1:6" ht="30" customHeight="1" x14ac:dyDescent="0.25">
      <c r="A95" s="65">
        <v>91</v>
      </c>
      <c r="B95" s="87"/>
      <c r="C95" s="50" t="s">
        <v>242</v>
      </c>
      <c r="D95" s="57" t="s">
        <v>243</v>
      </c>
      <c r="E95" s="50" t="s">
        <v>13</v>
      </c>
      <c r="F95" s="41" t="s">
        <v>10</v>
      </c>
    </row>
    <row r="96" spans="1:6" ht="30" customHeight="1" thickBot="1" x14ac:dyDescent="0.3">
      <c r="A96" s="8">
        <v>92</v>
      </c>
      <c r="B96" s="88"/>
      <c r="C96" s="19" t="s">
        <v>244</v>
      </c>
      <c r="D96" s="32" t="s">
        <v>245</v>
      </c>
      <c r="E96" s="19" t="s">
        <v>13</v>
      </c>
      <c r="F96" s="42" t="s">
        <v>10</v>
      </c>
    </row>
    <row r="97" spans="1:6" ht="30" customHeight="1" x14ac:dyDescent="0.25">
      <c r="A97" s="6">
        <v>93</v>
      </c>
      <c r="B97" s="86" t="s">
        <v>8</v>
      </c>
      <c r="C97" s="13" t="s">
        <v>246</v>
      </c>
      <c r="D97" s="26" t="s">
        <v>247</v>
      </c>
      <c r="E97" s="49" t="s">
        <v>12</v>
      </c>
      <c r="F97" s="43" t="s">
        <v>9</v>
      </c>
    </row>
    <row r="98" spans="1:6" ht="30" customHeight="1" x14ac:dyDescent="0.25">
      <c r="A98" s="65">
        <v>94</v>
      </c>
      <c r="B98" s="87"/>
      <c r="C98" s="62" t="s">
        <v>248</v>
      </c>
      <c r="D98" s="63" t="s">
        <v>249</v>
      </c>
      <c r="E98" s="17" t="s">
        <v>12</v>
      </c>
      <c r="F98" s="44" t="s">
        <v>9</v>
      </c>
    </row>
    <row r="99" spans="1:6" ht="30" customHeight="1" x14ac:dyDescent="0.25">
      <c r="A99" s="7">
        <v>95</v>
      </c>
      <c r="B99" s="87"/>
      <c r="C99" s="62" t="s">
        <v>57</v>
      </c>
      <c r="D99" s="63" t="s">
        <v>58</v>
      </c>
      <c r="E99" s="17" t="s">
        <v>12</v>
      </c>
      <c r="F99" s="44" t="s">
        <v>9</v>
      </c>
    </row>
    <row r="100" spans="1:6" ht="30" customHeight="1" x14ac:dyDescent="0.25">
      <c r="A100" s="7">
        <v>96</v>
      </c>
      <c r="B100" s="87"/>
      <c r="C100" s="20" t="s">
        <v>94</v>
      </c>
      <c r="D100" s="33" t="s">
        <v>95</v>
      </c>
      <c r="E100" s="17" t="s">
        <v>12</v>
      </c>
      <c r="F100" s="44" t="s">
        <v>9</v>
      </c>
    </row>
    <row r="101" spans="1:6" ht="30" customHeight="1" x14ac:dyDescent="0.25">
      <c r="A101" s="65">
        <v>97</v>
      </c>
      <c r="B101" s="87"/>
      <c r="C101" s="14" t="s">
        <v>63</v>
      </c>
      <c r="D101" s="27" t="s">
        <v>64</v>
      </c>
      <c r="E101" s="18" t="s">
        <v>16</v>
      </c>
      <c r="F101" s="36" t="s">
        <v>10</v>
      </c>
    </row>
    <row r="102" spans="1:6" ht="30" customHeight="1" x14ac:dyDescent="0.25">
      <c r="A102" s="7">
        <v>98</v>
      </c>
      <c r="B102" s="87"/>
      <c r="C102" s="14" t="s">
        <v>61</v>
      </c>
      <c r="D102" s="27" t="s">
        <v>62</v>
      </c>
      <c r="E102" s="18" t="s">
        <v>29</v>
      </c>
      <c r="F102" s="36" t="s">
        <v>10</v>
      </c>
    </row>
    <row r="103" spans="1:6" ht="30" customHeight="1" x14ac:dyDescent="0.25">
      <c r="A103" s="7">
        <v>99</v>
      </c>
      <c r="B103" s="87"/>
      <c r="C103" s="14" t="s">
        <v>250</v>
      </c>
      <c r="D103" s="27" t="s">
        <v>251</v>
      </c>
      <c r="E103" s="18" t="s">
        <v>13</v>
      </c>
      <c r="F103" s="36" t="s">
        <v>10</v>
      </c>
    </row>
    <row r="104" spans="1:6" ht="30" customHeight="1" x14ac:dyDescent="0.25">
      <c r="A104" s="65">
        <v>100</v>
      </c>
      <c r="B104" s="87"/>
      <c r="C104" s="14" t="s">
        <v>59</v>
      </c>
      <c r="D104" s="27" t="s">
        <v>60</v>
      </c>
      <c r="E104" s="18" t="s">
        <v>13</v>
      </c>
      <c r="F104" s="36" t="s">
        <v>10</v>
      </c>
    </row>
    <row r="105" spans="1:6" ht="30" customHeight="1" x14ac:dyDescent="0.25">
      <c r="A105" s="7">
        <v>101</v>
      </c>
      <c r="B105" s="87"/>
      <c r="C105" s="14" t="s">
        <v>252</v>
      </c>
      <c r="D105" s="27" t="s">
        <v>253</v>
      </c>
      <c r="E105" s="18" t="s">
        <v>13</v>
      </c>
      <c r="F105" s="36" t="s">
        <v>10</v>
      </c>
    </row>
    <row r="106" spans="1:6" ht="30" customHeight="1" x14ac:dyDescent="0.25">
      <c r="A106" s="7">
        <v>102</v>
      </c>
      <c r="B106" s="87"/>
      <c r="C106" s="14" t="s">
        <v>254</v>
      </c>
      <c r="D106" s="27" t="s">
        <v>255</v>
      </c>
      <c r="E106" s="18" t="s">
        <v>13</v>
      </c>
      <c r="F106" s="36" t="s">
        <v>10</v>
      </c>
    </row>
    <row r="107" spans="1:6" ht="30" customHeight="1" x14ac:dyDescent="0.25">
      <c r="A107" s="65">
        <v>103</v>
      </c>
      <c r="B107" s="87"/>
      <c r="C107" s="15" t="s">
        <v>256</v>
      </c>
      <c r="D107" s="28" t="s">
        <v>257</v>
      </c>
      <c r="E107" s="50" t="s">
        <v>13</v>
      </c>
      <c r="F107" s="36" t="s">
        <v>10</v>
      </c>
    </row>
    <row r="108" spans="1:6" ht="30" customHeight="1" x14ac:dyDescent="0.25">
      <c r="A108" s="7">
        <v>104</v>
      </c>
      <c r="B108" s="87"/>
      <c r="C108" s="15" t="s">
        <v>90</v>
      </c>
      <c r="D108" s="28" t="s">
        <v>91</v>
      </c>
      <c r="E108" s="50" t="s">
        <v>13</v>
      </c>
      <c r="F108" s="36" t="s">
        <v>10</v>
      </c>
    </row>
    <row r="109" spans="1:6" ht="30" customHeight="1" x14ac:dyDescent="0.25">
      <c r="A109" s="7">
        <v>105</v>
      </c>
      <c r="B109" s="87"/>
      <c r="C109" s="15" t="s">
        <v>258</v>
      </c>
      <c r="D109" s="28" t="s">
        <v>259</v>
      </c>
      <c r="E109" s="50" t="s">
        <v>13</v>
      </c>
      <c r="F109" s="36" t="s">
        <v>10</v>
      </c>
    </row>
    <row r="110" spans="1:6" ht="30" customHeight="1" thickBot="1" x14ac:dyDescent="0.3">
      <c r="A110" s="66">
        <v>106</v>
      </c>
      <c r="B110" s="88"/>
      <c r="C110" s="16" t="s">
        <v>92</v>
      </c>
      <c r="D110" s="29" t="s">
        <v>93</v>
      </c>
      <c r="E110" s="19" t="s">
        <v>13</v>
      </c>
      <c r="F110" s="37" t="s">
        <v>10</v>
      </c>
    </row>
    <row r="111" spans="1:6" ht="30" customHeight="1" x14ac:dyDescent="0.25">
      <c r="A111" s="6">
        <v>107</v>
      </c>
      <c r="B111" s="86" t="s">
        <v>19</v>
      </c>
      <c r="C111" s="13" t="s">
        <v>260</v>
      </c>
      <c r="D111" s="26" t="s">
        <v>261</v>
      </c>
      <c r="E111" s="49" t="s">
        <v>12</v>
      </c>
      <c r="F111" s="43" t="s">
        <v>9</v>
      </c>
    </row>
    <row r="112" spans="1:6" ht="30" customHeight="1" x14ac:dyDescent="0.25">
      <c r="A112" s="7">
        <v>108</v>
      </c>
      <c r="B112" s="87"/>
      <c r="C112" s="62" t="s">
        <v>39</v>
      </c>
      <c r="D112" s="63" t="s">
        <v>40</v>
      </c>
      <c r="E112" s="17" t="s">
        <v>12</v>
      </c>
      <c r="F112" s="44" t="s">
        <v>9</v>
      </c>
    </row>
    <row r="113" spans="1:6" ht="30" customHeight="1" x14ac:dyDescent="0.25">
      <c r="A113" s="65">
        <v>109</v>
      </c>
      <c r="B113" s="87"/>
      <c r="C113" s="62" t="s">
        <v>262</v>
      </c>
      <c r="D113" s="63" t="s">
        <v>263</v>
      </c>
      <c r="E113" s="17" t="s">
        <v>12</v>
      </c>
      <c r="F113" s="44" t="s">
        <v>9</v>
      </c>
    </row>
    <row r="114" spans="1:6" ht="30" customHeight="1" x14ac:dyDescent="0.25">
      <c r="A114" s="7">
        <v>110</v>
      </c>
      <c r="B114" s="87"/>
      <c r="C114" s="62" t="s">
        <v>264</v>
      </c>
      <c r="D114" s="63" t="s">
        <v>265</v>
      </c>
      <c r="E114" s="17" t="s">
        <v>12</v>
      </c>
      <c r="F114" s="44" t="s">
        <v>9</v>
      </c>
    </row>
    <row r="115" spans="1:6" ht="30" customHeight="1" x14ac:dyDescent="0.25">
      <c r="A115" s="7">
        <v>111</v>
      </c>
      <c r="B115" s="87"/>
      <c r="C115" s="62" t="s">
        <v>96</v>
      </c>
      <c r="D115" s="63" t="s">
        <v>97</v>
      </c>
      <c r="E115" s="17" t="s">
        <v>12</v>
      </c>
      <c r="F115" s="44" t="s">
        <v>9</v>
      </c>
    </row>
    <row r="116" spans="1:6" ht="30" customHeight="1" x14ac:dyDescent="0.25">
      <c r="A116" s="65">
        <v>112</v>
      </c>
      <c r="B116" s="87"/>
      <c r="C116" s="21" t="s">
        <v>266</v>
      </c>
      <c r="D116" s="34" t="s">
        <v>267</v>
      </c>
      <c r="E116" s="51" t="s">
        <v>16</v>
      </c>
      <c r="F116" s="36" t="s">
        <v>10</v>
      </c>
    </row>
    <row r="117" spans="1:6" ht="30" customHeight="1" x14ac:dyDescent="0.25">
      <c r="A117" s="7">
        <v>113</v>
      </c>
      <c r="B117" s="87"/>
      <c r="C117" s="21" t="s">
        <v>268</v>
      </c>
      <c r="D117" s="34" t="s">
        <v>269</v>
      </c>
      <c r="E117" s="51" t="s">
        <v>16</v>
      </c>
      <c r="F117" s="36" t="s">
        <v>10</v>
      </c>
    </row>
    <row r="118" spans="1:6" ht="30" customHeight="1" x14ac:dyDescent="0.25">
      <c r="A118" s="7">
        <v>114</v>
      </c>
      <c r="B118" s="87"/>
      <c r="C118" s="21" t="s">
        <v>270</v>
      </c>
      <c r="D118" s="34" t="s">
        <v>271</v>
      </c>
      <c r="E118" s="51" t="s">
        <v>16</v>
      </c>
      <c r="F118" s="36" t="s">
        <v>10</v>
      </c>
    </row>
    <row r="119" spans="1:6" ht="30" customHeight="1" x14ac:dyDescent="0.25">
      <c r="A119" s="65">
        <v>115</v>
      </c>
      <c r="B119" s="87"/>
      <c r="C119" s="21" t="s">
        <v>272</v>
      </c>
      <c r="D119" s="34" t="s">
        <v>273</v>
      </c>
      <c r="E119" s="51" t="s">
        <v>13</v>
      </c>
      <c r="F119" s="36" t="s">
        <v>10</v>
      </c>
    </row>
    <row r="120" spans="1:6" ht="30" customHeight="1" x14ac:dyDescent="0.25">
      <c r="A120" s="7">
        <v>116</v>
      </c>
      <c r="B120" s="87"/>
      <c r="C120" s="21" t="s">
        <v>274</v>
      </c>
      <c r="D120" s="34" t="s">
        <v>275</v>
      </c>
      <c r="E120" s="51" t="s">
        <v>13</v>
      </c>
      <c r="F120" s="36" t="s">
        <v>10</v>
      </c>
    </row>
    <row r="121" spans="1:6" ht="30" customHeight="1" x14ac:dyDescent="0.25">
      <c r="A121" s="7">
        <v>117</v>
      </c>
      <c r="B121" s="87"/>
      <c r="C121" s="21" t="s">
        <v>276</v>
      </c>
      <c r="D121" s="34" t="s">
        <v>277</v>
      </c>
      <c r="E121" s="51" t="s">
        <v>13</v>
      </c>
      <c r="F121" s="36" t="s">
        <v>10</v>
      </c>
    </row>
    <row r="122" spans="1:6" ht="30" customHeight="1" x14ac:dyDescent="0.25">
      <c r="A122" s="65">
        <v>118</v>
      </c>
      <c r="B122" s="87"/>
      <c r="C122" s="21" t="s">
        <v>100</v>
      </c>
      <c r="D122" s="34" t="s">
        <v>101</v>
      </c>
      <c r="E122" s="51" t="s">
        <v>13</v>
      </c>
      <c r="F122" s="36" t="s">
        <v>10</v>
      </c>
    </row>
    <row r="123" spans="1:6" ht="30" customHeight="1" x14ac:dyDescent="0.25">
      <c r="A123" s="7">
        <v>119</v>
      </c>
      <c r="B123" s="87"/>
      <c r="C123" s="21" t="s">
        <v>278</v>
      </c>
      <c r="D123" s="34" t="s">
        <v>279</v>
      </c>
      <c r="E123" s="51" t="s">
        <v>14</v>
      </c>
      <c r="F123" s="36" t="s">
        <v>10</v>
      </c>
    </row>
    <row r="124" spans="1:6" ht="30" customHeight="1" x14ac:dyDescent="0.25">
      <c r="A124" s="7">
        <v>120</v>
      </c>
      <c r="B124" s="87"/>
      <c r="C124" s="21" t="s">
        <v>280</v>
      </c>
      <c r="D124" s="34" t="s">
        <v>281</v>
      </c>
      <c r="E124" s="51" t="s">
        <v>14</v>
      </c>
      <c r="F124" s="36" t="s">
        <v>10</v>
      </c>
    </row>
    <row r="125" spans="1:6" ht="30" customHeight="1" x14ac:dyDescent="0.25">
      <c r="A125" s="65">
        <v>121</v>
      </c>
      <c r="B125" s="87"/>
      <c r="C125" s="21" t="s">
        <v>98</v>
      </c>
      <c r="D125" s="34" t="s">
        <v>99</v>
      </c>
      <c r="E125" s="51" t="s">
        <v>14</v>
      </c>
      <c r="F125" s="36" t="s">
        <v>10</v>
      </c>
    </row>
    <row r="126" spans="1:6" ht="30" customHeight="1" x14ac:dyDescent="0.25">
      <c r="A126" s="7">
        <v>122</v>
      </c>
      <c r="B126" s="87"/>
      <c r="C126" s="14" t="s">
        <v>282</v>
      </c>
      <c r="D126" s="27" t="s">
        <v>283</v>
      </c>
      <c r="E126" s="18" t="s">
        <v>14</v>
      </c>
      <c r="F126" s="36" t="s">
        <v>10</v>
      </c>
    </row>
    <row r="127" spans="1:6" ht="30" customHeight="1" thickBot="1" x14ac:dyDescent="0.3">
      <c r="A127" s="8">
        <v>123</v>
      </c>
      <c r="B127" s="88"/>
      <c r="C127" s="16" t="s">
        <v>284</v>
      </c>
      <c r="D127" s="29" t="s">
        <v>285</v>
      </c>
      <c r="E127" s="19" t="s">
        <v>14</v>
      </c>
      <c r="F127" s="37" t="s">
        <v>10</v>
      </c>
    </row>
    <row r="128" spans="1:6" ht="30" customHeight="1" x14ac:dyDescent="0.25">
      <c r="A128" s="6">
        <v>124</v>
      </c>
      <c r="B128" s="71" t="s">
        <v>6</v>
      </c>
      <c r="C128" s="13" t="s">
        <v>65</v>
      </c>
      <c r="D128" s="26" t="s">
        <v>66</v>
      </c>
      <c r="E128" s="52" t="s">
        <v>12</v>
      </c>
      <c r="F128" s="38" t="s">
        <v>9</v>
      </c>
    </row>
    <row r="129" spans="1:6" ht="30" customHeight="1" x14ac:dyDescent="0.25">
      <c r="A129" s="7">
        <v>125</v>
      </c>
      <c r="B129" s="72"/>
      <c r="C129" s="20" t="s">
        <v>67</v>
      </c>
      <c r="D129" s="33" t="s">
        <v>68</v>
      </c>
      <c r="E129" s="53" t="s">
        <v>12</v>
      </c>
      <c r="F129" s="39" t="s">
        <v>9</v>
      </c>
    </row>
    <row r="130" spans="1:6" ht="30" customHeight="1" x14ac:dyDescent="0.25">
      <c r="A130" s="7">
        <v>126</v>
      </c>
      <c r="B130" s="72"/>
      <c r="C130" s="20" t="s">
        <v>286</v>
      </c>
      <c r="D130" s="33" t="s">
        <v>287</v>
      </c>
      <c r="E130" s="53" t="s">
        <v>12</v>
      </c>
      <c r="F130" s="39" t="s">
        <v>9</v>
      </c>
    </row>
    <row r="131" spans="1:6" ht="30" customHeight="1" x14ac:dyDescent="0.25">
      <c r="A131" s="65">
        <v>127</v>
      </c>
      <c r="B131" s="72"/>
      <c r="C131" s="20" t="s">
        <v>288</v>
      </c>
      <c r="D131" s="33" t="s">
        <v>289</v>
      </c>
      <c r="E131" s="53" t="s">
        <v>12</v>
      </c>
      <c r="F131" s="39" t="s">
        <v>9</v>
      </c>
    </row>
    <row r="132" spans="1:6" ht="30" customHeight="1" x14ac:dyDescent="0.25">
      <c r="A132" s="7">
        <v>128</v>
      </c>
      <c r="B132" s="72"/>
      <c r="C132" s="20" t="s">
        <v>41</v>
      </c>
      <c r="D132" s="33" t="s">
        <v>42</v>
      </c>
      <c r="E132" s="53" t="s">
        <v>12</v>
      </c>
      <c r="F132" s="39" t="s">
        <v>9</v>
      </c>
    </row>
    <row r="133" spans="1:6" ht="30" customHeight="1" x14ac:dyDescent="0.25">
      <c r="A133" s="7">
        <v>129</v>
      </c>
      <c r="B133" s="72"/>
      <c r="C133" s="20" t="s">
        <v>290</v>
      </c>
      <c r="D133" s="33" t="s">
        <v>291</v>
      </c>
      <c r="E133" s="53" t="s">
        <v>12</v>
      </c>
      <c r="F133" s="39" t="s">
        <v>9</v>
      </c>
    </row>
    <row r="134" spans="1:6" ht="30" customHeight="1" x14ac:dyDescent="0.25">
      <c r="A134" s="65">
        <v>130</v>
      </c>
      <c r="B134" s="72"/>
      <c r="C134" s="20" t="s">
        <v>106</v>
      </c>
      <c r="D134" s="33" t="s">
        <v>107</v>
      </c>
      <c r="E134" s="53" t="s">
        <v>12</v>
      </c>
      <c r="F134" s="39" t="s">
        <v>9</v>
      </c>
    </row>
    <row r="135" spans="1:6" ht="30" customHeight="1" x14ac:dyDescent="0.25">
      <c r="A135" s="7">
        <v>131</v>
      </c>
      <c r="B135" s="72"/>
      <c r="C135" s="14" t="s">
        <v>292</v>
      </c>
      <c r="D135" s="27" t="s">
        <v>293</v>
      </c>
      <c r="E135" s="54" t="s">
        <v>29</v>
      </c>
      <c r="F135" s="36" t="s">
        <v>10</v>
      </c>
    </row>
    <row r="136" spans="1:6" ht="30" customHeight="1" x14ac:dyDescent="0.25">
      <c r="A136" s="7">
        <v>132</v>
      </c>
      <c r="B136" s="72"/>
      <c r="C136" s="14" t="s">
        <v>294</v>
      </c>
      <c r="D136" s="27" t="s">
        <v>295</v>
      </c>
      <c r="E136" s="54" t="s">
        <v>13</v>
      </c>
      <c r="F136" s="36" t="s">
        <v>10</v>
      </c>
    </row>
    <row r="137" spans="1:6" ht="30" customHeight="1" x14ac:dyDescent="0.25">
      <c r="A137" s="65">
        <v>133</v>
      </c>
      <c r="B137" s="72"/>
      <c r="C137" s="14" t="s">
        <v>104</v>
      </c>
      <c r="D137" s="27" t="s">
        <v>105</v>
      </c>
      <c r="E137" s="54" t="s">
        <v>13</v>
      </c>
      <c r="F137" s="36" t="s">
        <v>10</v>
      </c>
    </row>
    <row r="138" spans="1:6" ht="30" customHeight="1" x14ac:dyDescent="0.25">
      <c r="A138" s="7">
        <v>134</v>
      </c>
      <c r="B138" s="72"/>
      <c r="C138" s="14" t="s">
        <v>69</v>
      </c>
      <c r="D138" s="27" t="s">
        <v>70</v>
      </c>
      <c r="E138" s="18" t="s">
        <v>13</v>
      </c>
      <c r="F138" s="36" t="s">
        <v>10</v>
      </c>
    </row>
    <row r="139" spans="1:6" ht="30" customHeight="1" x14ac:dyDescent="0.25">
      <c r="A139" s="89">
        <v>135</v>
      </c>
      <c r="B139" s="72"/>
      <c r="C139" s="14" t="s">
        <v>108</v>
      </c>
      <c r="D139" s="27" t="s">
        <v>109</v>
      </c>
      <c r="E139" s="54" t="s">
        <v>13</v>
      </c>
      <c r="F139" s="36" t="s">
        <v>10</v>
      </c>
    </row>
    <row r="140" spans="1:6" ht="30" customHeight="1" x14ac:dyDescent="0.25">
      <c r="A140" s="65">
        <v>136</v>
      </c>
      <c r="B140" s="72"/>
      <c r="C140" s="14" t="s">
        <v>296</v>
      </c>
      <c r="D140" s="27" t="s">
        <v>297</v>
      </c>
      <c r="E140" s="18" t="s">
        <v>13</v>
      </c>
      <c r="F140" s="36" t="s">
        <v>10</v>
      </c>
    </row>
    <row r="141" spans="1:6" ht="30" customHeight="1" x14ac:dyDescent="0.25">
      <c r="A141" s="7">
        <v>137</v>
      </c>
      <c r="B141" s="72"/>
      <c r="C141" s="14" t="s">
        <v>298</v>
      </c>
      <c r="D141" s="27" t="s">
        <v>299</v>
      </c>
      <c r="E141" s="18" t="s">
        <v>13</v>
      </c>
      <c r="F141" s="36" t="s">
        <v>10</v>
      </c>
    </row>
    <row r="142" spans="1:6" ht="30" customHeight="1" x14ac:dyDescent="0.25">
      <c r="A142" s="7">
        <v>138</v>
      </c>
      <c r="B142" s="72"/>
      <c r="C142" s="14" t="s">
        <v>300</v>
      </c>
      <c r="D142" s="27" t="s">
        <v>301</v>
      </c>
      <c r="E142" s="18" t="s">
        <v>13</v>
      </c>
      <c r="F142" s="36" t="s">
        <v>10</v>
      </c>
    </row>
    <row r="143" spans="1:6" ht="30" customHeight="1" x14ac:dyDescent="0.25">
      <c r="A143" s="65">
        <v>139</v>
      </c>
      <c r="B143" s="72"/>
      <c r="C143" s="14" t="s">
        <v>302</v>
      </c>
      <c r="D143" s="27" t="s">
        <v>303</v>
      </c>
      <c r="E143" s="18" t="s">
        <v>14</v>
      </c>
      <c r="F143" s="36" t="s">
        <v>10</v>
      </c>
    </row>
    <row r="144" spans="1:6" ht="30" customHeight="1" x14ac:dyDescent="0.25">
      <c r="A144" s="7">
        <v>140</v>
      </c>
      <c r="B144" s="72"/>
      <c r="C144" s="14" t="s">
        <v>304</v>
      </c>
      <c r="D144" s="27" t="s">
        <v>305</v>
      </c>
      <c r="E144" s="18" t="s">
        <v>14</v>
      </c>
      <c r="F144" s="36" t="s">
        <v>10</v>
      </c>
    </row>
    <row r="145" spans="1:6" ht="30" customHeight="1" thickBot="1" x14ac:dyDescent="0.3">
      <c r="A145" s="8">
        <v>141</v>
      </c>
      <c r="B145" s="73"/>
      <c r="C145" s="16" t="s">
        <v>102</v>
      </c>
      <c r="D145" s="29" t="s">
        <v>103</v>
      </c>
      <c r="E145" s="19" t="s">
        <v>14</v>
      </c>
      <c r="F145" s="37" t="s">
        <v>10</v>
      </c>
    </row>
  </sheetData>
  <mergeCells count="9">
    <mergeCell ref="A1:F1"/>
    <mergeCell ref="A2:F2"/>
    <mergeCell ref="A3:F3"/>
    <mergeCell ref="B5:B29"/>
    <mergeCell ref="B30:B44"/>
    <mergeCell ref="B45:B96"/>
    <mergeCell ref="B97:B110"/>
    <mergeCell ref="B111:B127"/>
    <mergeCell ref="B128:B145"/>
  </mergeCells>
  <phoneticPr fontId="12" type="noConversion"/>
  <conditionalFormatting sqref="E97 E35:E44 E134:E145 E100:E112 E116:E131">
    <cfRule type="cellIs" dxfId="4" priority="18" operator="lessThan">
      <formula>3.7</formula>
    </cfRule>
  </conditionalFormatting>
  <conditionalFormatting sqref="E98">
    <cfRule type="cellIs" dxfId="3" priority="8" operator="lessThan">
      <formula>3.7</formula>
    </cfRule>
  </conditionalFormatting>
  <conditionalFormatting sqref="E132:E133">
    <cfRule type="cellIs" dxfId="2" priority="5" operator="lessThan">
      <formula>3.7</formula>
    </cfRule>
  </conditionalFormatting>
  <conditionalFormatting sqref="E99">
    <cfRule type="cellIs" dxfId="1" priority="2" operator="lessThan">
      <formula>3.7</formula>
    </cfRule>
  </conditionalFormatting>
  <conditionalFormatting sqref="E113:E115">
    <cfRule type="cellIs" dxfId="0" priority="1" operator="lessThan">
      <formula>3.7</formula>
    </cfRule>
  </conditionalFormatting>
  <printOptions horizontalCentered="1"/>
  <pageMargins left="0.7" right="0.7" top="0.75" bottom="0.95" header="0.3" footer="0.3"/>
  <pageSetup paperSize="9" scale="16" fitToHeight="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SST </vt:lpstr>
      <vt:lpstr>'SST '!Print_Area</vt:lpstr>
      <vt:lpstr>'SST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2026-04-30T06:56:47Z</dcterms:modified>
</cp:coreProperties>
</file>